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045" windowHeight="9840"/>
  </bookViews>
  <sheets>
    <sheet name="乡镇" sheetId="1" r:id="rId1"/>
    <sheet name="街道" sheetId="2" r:id="rId2"/>
    <sheet name="园区" sheetId="3" r:id="rId3"/>
  </sheets>
  <calcPr calcId="125725"/>
</workbook>
</file>

<file path=xl/sharedStrings.xml><?xml version="1.0" encoding="utf-8"?>
<sst xmlns="http://schemas.openxmlformats.org/spreadsheetml/2006/main" count="3432" uniqueCount="1089">
  <si>
    <t>2019年灾害信息员统计表（乡镇）</t>
  </si>
  <si>
    <t>序号</t>
  </si>
  <si>
    <t>乡镇</t>
  </si>
  <si>
    <t>姓名</t>
  </si>
  <si>
    <t>性别</t>
  </si>
  <si>
    <t>学历</t>
  </si>
  <si>
    <t>单位</t>
  </si>
  <si>
    <t>职务</t>
  </si>
  <si>
    <t>电话</t>
  </si>
  <si>
    <t>备注</t>
  </si>
  <si>
    <t>褚兰镇</t>
  </si>
  <si>
    <t>尹成庆</t>
  </si>
  <si>
    <t>男</t>
  </si>
  <si>
    <t>研究生</t>
  </si>
  <si>
    <t>褚兰镇人民政府</t>
  </si>
  <si>
    <t>副镇长</t>
  </si>
  <si>
    <t>刘虎</t>
  </si>
  <si>
    <t>本科</t>
  </si>
  <si>
    <t>科员</t>
  </si>
  <si>
    <t>杜子健</t>
  </si>
  <si>
    <t>高中</t>
  </si>
  <si>
    <t>谢炉村村委会</t>
  </si>
  <si>
    <t>村主任</t>
  </si>
  <si>
    <t>谢兴刚</t>
  </si>
  <si>
    <t>初中</t>
  </si>
  <si>
    <t>民兵营长</t>
  </si>
  <si>
    <t>李志权</t>
  </si>
  <si>
    <t>大杨村村委会</t>
  </si>
  <si>
    <t>杨辉</t>
  </si>
  <si>
    <t>村副主任</t>
  </si>
  <si>
    <t>王廷永</t>
  </si>
  <si>
    <t>岗孜村村委会</t>
  </si>
  <si>
    <t>何玉虎</t>
  </si>
  <si>
    <t>大专在读</t>
  </si>
  <si>
    <t>王兵</t>
  </si>
  <si>
    <t>褚兰村村委会</t>
  </si>
  <si>
    <t>王大卫</t>
  </si>
  <si>
    <t>王振</t>
  </si>
  <si>
    <t>后程村村委会</t>
  </si>
  <si>
    <t>翟小祥</t>
  </si>
  <si>
    <t>总支委员</t>
  </si>
  <si>
    <t>王宪永</t>
  </si>
  <si>
    <t>冯楼村村委会</t>
  </si>
  <si>
    <t>杨孝元</t>
  </si>
  <si>
    <t>村民兵营长</t>
  </si>
  <si>
    <t>刘防振</t>
  </si>
  <si>
    <t>宝光寺村村委会</t>
  </si>
  <si>
    <t>刘旭</t>
  </si>
  <si>
    <t>中专</t>
  </si>
  <si>
    <t>杨跃尚</t>
  </si>
  <si>
    <t>小圩村村委会</t>
  </si>
  <si>
    <t>王玉荣</t>
  </si>
  <si>
    <t>孙坤</t>
  </si>
  <si>
    <t>马桥村村委会</t>
  </si>
  <si>
    <t>支部书记</t>
  </si>
  <si>
    <t>黄云志</t>
  </si>
  <si>
    <t>总书记</t>
  </si>
  <si>
    <t>刘金龙</t>
  </si>
  <si>
    <t>桂山村村委会</t>
  </si>
  <si>
    <t>王培强</t>
  </si>
  <si>
    <t>西二铺乡</t>
  </si>
  <si>
    <t>汪东升</t>
  </si>
  <si>
    <t>大专</t>
  </si>
  <si>
    <t>西二铺乡退役军人服务站</t>
  </si>
  <si>
    <t>站长</t>
  </si>
  <si>
    <t>王进</t>
  </si>
  <si>
    <t>工作人员</t>
  </si>
  <si>
    <t>黄  倩</t>
  </si>
  <si>
    <t>女</t>
  </si>
  <si>
    <t>西二铺乡二铺村</t>
  </si>
  <si>
    <t>村总支委员</t>
  </si>
  <si>
    <t>黄  帅</t>
  </si>
  <si>
    <t>村委会委员</t>
  </si>
  <si>
    <t>陈修杰</t>
  </si>
  <si>
    <t>西二铺乡沟西村</t>
  </si>
  <si>
    <t>村党委委员、会计</t>
  </si>
  <si>
    <t>周卫峰</t>
  </si>
  <si>
    <t>村党委委员</t>
  </si>
  <si>
    <t>沈德华</t>
  </si>
  <si>
    <t>西二铺乡沈家村</t>
  </si>
  <si>
    <t>村副书记</t>
  </si>
  <si>
    <t>张  冰</t>
  </si>
  <si>
    <t>村民政专干</t>
  </si>
  <si>
    <t>雷金梁</t>
  </si>
  <si>
    <t>西二铺乡葛林村</t>
  </si>
  <si>
    <t>任  文</t>
  </si>
  <si>
    <t>北杨寨行管区</t>
  </si>
  <si>
    <t>王峰</t>
  </si>
  <si>
    <t>北杨寨行管区民政所</t>
  </si>
  <si>
    <t>宗宁</t>
  </si>
  <si>
    <t>北杨寨行管区党政办</t>
  </si>
  <si>
    <t>杨春华</t>
  </si>
  <si>
    <t>池湖村</t>
  </si>
  <si>
    <t>总支书记</t>
  </si>
  <si>
    <t>15605578876</t>
  </si>
  <si>
    <t>曹兴良</t>
  </si>
  <si>
    <t>会计</t>
  </si>
  <si>
    <t>王楼</t>
  </si>
  <si>
    <t>大张村</t>
  </si>
  <si>
    <t>13705575902</t>
  </si>
  <si>
    <t>王莉</t>
  </si>
  <si>
    <t>汪奇</t>
  </si>
  <si>
    <t>振北村</t>
  </si>
  <si>
    <t>村委会主任</t>
  </si>
  <si>
    <t>张三芝</t>
  </si>
  <si>
    <t>陈开坤</t>
  </si>
  <si>
    <t>三官村</t>
  </si>
  <si>
    <t>总支副书记</t>
  </si>
  <si>
    <t>李英</t>
  </si>
  <si>
    <t>村委委员</t>
  </si>
  <si>
    <t>15155705169</t>
  </si>
  <si>
    <t>黄平厚</t>
  </si>
  <si>
    <t>大王村</t>
  </si>
  <si>
    <t>17755718622</t>
  </si>
  <si>
    <t>刘远翠</t>
  </si>
  <si>
    <t>孙朝杰</t>
  </si>
  <si>
    <t>骑路村</t>
  </si>
  <si>
    <t>13956874621</t>
  </si>
  <si>
    <t>曹利</t>
  </si>
  <si>
    <t>徐中华</t>
  </si>
  <si>
    <t>丁楼村</t>
  </si>
  <si>
    <t>18895737788</t>
  </si>
  <si>
    <t>陈丽</t>
  </si>
  <si>
    <t>朱明树</t>
  </si>
  <si>
    <t>张吴村</t>
  </si>
  <si>
    <t>18955706020</t>
  </si>
  <si>
    <t>蔡士新</t>
  </si>
  <si>
    <t>张有福</t>
  </si>
  <si>
    <t>邵圩村</t>
  </si>
  <si>
    <t>曽婉芹</t>
  </si>
  <si>
    <t>15398211191</t>
  </si>
  <si>
    <t>王华</t>
  </si>
  <si>
    <t>蒋湖村</t>
  </si>
  <si>
    <t>18726302888</t>
  </si>
  <si>
    <t>穆书杰</t>
  </si>
  <si>
    <t>邵杰</t>
  </si>
  <si>
    <t>刘合村</t>
  </si>
  <si>
    <t>曹洪臣</t>
  </si>
  <si>
    <t>张朝军</t>
  </si>
  <si>
    <t>曹坊村</t>
  </si>
  <si>
    <t>17755718696</t>
  </si>
  <si>
    <t>陈修华</t>
  </si>
  <si>
    <t>陈光锋</t>
  </si>
  <si>
    <t>陈岭村</t>
  </si>
  <si>
    <t>13500580507</t>
  </si>
  <si>
    <t>刘振</t>
  </si>
  <si>
    <t>曹村镇</t>
  </si>
  <si>
    <t>武子炜</t>
  </si>
  <si>
    <t>曹村镇民政所</t>
  </si>
  <si>
    <t>王桂丽</t>
  </si>
  <si>
    <t>陆国跃</t>
  </si>
  <si>
    <t xml:space="preserve">  男</t>
  </si>
  <si>
    <t xml:space="preserve">  高中</t>
  </si>
  <si>
    <t>闵贤村</t>
  </si>
  <si>
    <t>冯培</t>
  </si>
  <si>
    <t>郭锋</t>
  </si>
  <si>
    <t>曹村村</t>
  </si>
  <si>
    <t>蔡梦龙</t>
  </si>
  <si>
    <t>副主任</t>
  </si>
  <si>
    <t xml:space="preserve">  武超</t>
  </si>
  <si>
    <t xml:space="preserve"> 张庄村</t>
  </si>
  <si>
    <t>村委副主任</t>
  </si>
  <si>
    <t>瞿大勇</t>
  </si>
  <si>
    <t>张庄村</t>
  </si>
  <si>
    <t>胡召海</t>
  </si>
  <si>
    <t>寺后村</t>
  </si>
  <si>
    <t>村支部委员</t>
  </si>
  <si>
    <t>杨先勇</t>
  </si>
  <si>
    <t>王玉喜</t>
  </si>
  <si>
    <t>左洼村</t>
  </si>
  <si>
    <t>车建</t>
  </si>
  <si>
    <t>徐增祥</t>
  </si>
  <si>
    <t>河北村</t>
  </si>
  <si>
    <t>武以旺</t>
  </si>
  <si>
    <t>村扶贫组长</t>
  </si>
  <si>
    <t>黄庆波</t>
  </si>
  <si>
    <t>桃山村</t>
  </si>
  <si>
    <t>岳丹</t>
  </si>
  <si>
    <t>尚言波</t>
  </si>
  <si>
    <t>尚桥村</t>
  </si>
  <si>
    <t>杜琼琼</t>
  </si>
  <si>
    <t>高启书</t>
  </si>
  <si>
    <t>陈疃村</t>
  </si>
  <si>
    <t>张朝勤</t>
  </si>
  <si>
    <t>马洪中</t>
  </si>
  <si>
    <t>马湾村</t>
  </si>
  <si>
    <t>邢春杨</t>
  </si>
  <si>
    <t>武超</t>
  </si>
  <si>
    <t xml:space="preserve">前旺村 </t>
  </si>
  <si>
    <t>闫娇</t>
  </si>
  <si>
    <t>前旺村</t>
  </si>
  <si>
    <t>委员</t>
  </si>
  <si>
    <t>赵宗华</t>
  </si>
  <si>
    <t>小山口村</t>
  </si>
  <si>
    <t>胡长杰</t>
  </si>
  <si>
    <t>欧阳林通</t>
  </si>
  <si>
    <t>闵祠村</t>
  </si>
  <si>
    <t>村支委委员</t>
  </si>
  <si>
    <t>刘峰</t>
  </si>
  <si>
    <t>周慧敏</t>
  </si>
  <si>
    <t>湖庄村</t>
  </si>
  <si>
    <t>村委员</t>
  </si>
  <si>
    <t>徐玲</t>
  </si>
  <si>
    <t>符离镇</t>
  </si>
  <si>
    <t>吴超臣</t>
  </si>
  <si>
    <t>符离镇安全生产办</t>
  </si>
  <si>
    <t>安办主任</t>
  </si>
  <si>
    <t>万怀广</t>
  </si>
  <si>
    <t>孔  楠</t>
  </si>
  <si>
    <t>振兴居委会</t>
  </si>
  <si>
    <t>杨在建</t>
  </si>
  <si>
    <t>曾子健</t>
  </si>
  <si>
    <t>站东居委会</t>
  </si>
  <si>
    <t>周静静</t>
  </si>
  <si>
    <t>郑 翼</t>
  </si>
  <si>
    <t>镇南居委会</t>
  </si>
  <si>
    <t>付本干</t>
  </si>
  <si>
    <t>刘正海</t>
  </si>
  <si>
    <t>符离村</t>
  </si>
  <si>
    <t>丁加才</t>
  </si>
  <si>
    <t>张丽丽</t>
  </si>
  <si>
    <t>符北村</t>
  </si>
  <si>
    <t>李爱民</t>
  </si>
  <si>
    <t>孙惠芳</t>
  </si>
  <si>
    <t>丁集村</t>
  </si>
  <si>
    <t>王茂圣</t>
  </si>
  <si>
    <t>韩玉华</t>
  </si>
  <si>
    <t>横口村</t>
  </si>
  <si>
    <t>张永胜</t>
  </si>
  <si>
    <t>马会玲</t>
  </si>
  <si>
    <t>尖山村</t>
  </si>
  <si>
    <t>丁贤振</t>
  </si>
  <si>
    <t>张建</t>
  </si>
  <si>
    <t>沈圩村</t>
  </si>
  <si>
    <t>翟志勇</t>
  </si>
  <si>
    <t>陈家平</t>
  </si>
  <si>
    <t>灵寺村</t>
  </si>
  <si>
    <t>陈勇敢</t>
  </si>
  <si>
    <t>王思奎</t>
  </si>
  <si>
    <t>王楼村</t>
  </si>
  <si>
    <t>杨  康</t>
  </si>
  <si>
    <t>武广同</t>
  </si>
  <si>
    <t>清水村</t>
  </si>
  <si>
    <t>朱成春</t>
  </si>
  <si>
    <t>葛秋影</t>
  </si>
  <si>
    <t>杨楼村</t>
  </si>
  <si>
    <t>季海涛</t>
  </si>
  <si>
    <t>梁伟</t>
  </si>
  <si>
    <t>梁套村</t>
  </si>
  <si>
    <t>梁永高</t>
  </si>
  <si>
    <t>李成龙</t>
  </si>
  <si>
    <t>李桥村</t>
  </si>
  <si>
    <t>杨  杰</t>
  </si>
  <si>
    <t>宋良波</t>
  </si>
  <si>
    <t>黄桥 村</t>
  </si>
  <si>
    <t>江敏川</t>
  </si>
  <si>
    <t>黄桥村</t>
  </si>
  <si>
    <t>刘明</t>
  </si>
  <si>
    <t>芦 村</t>
  </si>
  <si>
    <t>卢光营</t>
  </si>
  <si>
    <t>芦  村</t>
  </si>
  <si>
    <t>马儒杰</t>
  </si>
  <si>
    <t>四山村</t>
  </si>
  <si>
    <t>丁文古</t>
  </si>
  <si>
    <t>彭林</t>
  </si>
  <si>
    <t>褚庄村</t>
  </si>
  <si>
    <t>陈丙旭</t>
  </si>
  <si>
    <t>杜林明</t>
  </si>
  <si>
    <t>张楼村</t>
  </si>
  <si>
    <t>杜方元</t>
  </si>
  <si>
    <t>芦岭镇</t>
  </si>
  <si>
    <t>许文武</t>
  </si>
  <si>
    <t>民政所</t>
  </si>
  <si>
    <t>办事员</t>
  </si>
  <si>
    <t>吴琼</t>
  </si>
  <si>
    <t>芦南村</t>
  </si>
  <si>
    <t>牛晓叶</t>
  </si>
  <si>
    <t>花庄村</t>
  </si>
  <si>
    <t>夏影</t>
  </si>
  <si>
    <t>路口村</t>
  </si>
  <si>
    <t>张海艳</t>
  </si>
  <si>
    <t>王老庄村</t>
  </si>
  <si>
    <t>李玉娟</t>
  </si>
  <si>
    <t>南王寨村</t>
  </si>
  <si>
    <t>廖恒法</t>
  </si>
  <si>
    <t>许保</t>
  </si>
  <si>
    <t>北王寨村</t>
  </si>
  <si>
    <t>王梦玲</t>
  </si>
  <si>
    <t>15178207755</t>
  </si>
  <si>
    <t>顾述飞</t>
  </si>
  <si>
    <t>安阳村</t>
  </si>
  <si>
    <t>豆开荣</t>
  </si>
  <si>
    <t>丁桥村</t>
  </si>
  <si>
    <t>叶龙</t>
  </si>
  <si>
    <t>桥口村</t>
  </si>
  <si>
    <t>张艳美</t>
  </si>
  <si>
    <t>陈堂村</t>
  </si>
  <si>
    <t>桑姗姗</t>
  </si>
  <si>
    <t>沱中居</t>
  </si>
  <si>
    <t>居委会委员</t>
  </si>
  <si>
    <t>周布丽</t>
  </si>
  <si>
    <t>沱南居</t>
  </si>
  <si>
    <t>蔡香梅</t>
  </si>
  <si>
    <t>沱北居</t>
  </si>
  <si>
    <t>副书记</t>
  </si>
  <si>
    <t>蒿沟乡</t>
  </si>
  <si>
    <t>陶莹莹</t>
  </si>
  <si>
    <t>大学本科</t>
  </si>
  <si>
    <t>蒿沟乡政府</t>
  </si>
  <si>
    <t>安委办
工作人员</t>
  </si>
  <si>
    <t>赵安云</t>
  </si>
  <si>
    <t>首席
统计员</t>
  </si>
  <si>
    <t>王  权</t>
  </si>
  <si>
    <t>尹楼村</t>
  </si>
  <si>
    <t>扶贫专干</t>
  </si>
  <si>
    <t>赵  快</t>
  </si>
  <si>
    <t>党总支委员</t>
  </si>
  <si>
    <t>李克伟</t>
  </si>
  <si>
    <t>大史村</t>
  </si>
  <si>
    <t>史  勇</t>
  </si>
  <si>
    <t>余素侠</t>
  </si>
  <si>
    <t>高滩村</t>
  </si>
  <si>
    <t>孙礼坤</t>
  </si>
  <si>
    <t>马计玲</t>
  </si>
  <si>
    <t>巩家村</t>
  </si>
  <si>
    <t>张庆响</t>
  </si>
  <si>
    <t>刘  允</t>
  </si>
  <si>
    <t>柳沟村</t>
  </si>
  <si>
    <t>潘维军</t>
  </si>
  <si>
    <t>村聘村干部</t>
  </si>
  <si>
    <t>孙祖英</t>
  </si>
  <si>
    <t>枪河村</t>
  </si>
  <si>
    <t>李宏伟</t>
  </si>
  <si>
    <t>张成香</t>
  </si>
  <si>
    <t>赵楼村</t>
  </si>
  <si>
    <t>李  进</t>
  </si>
  <si>
    <t>灰古镇</t>
  </si>
  <si>
    <t>许由</t>
  </si>
  <si>
    <t>党政办工作人员</t>
  </si>
  <si>
    <t>邵禺</t>
  </si>
  <si>
    <t>党政办主任</t>
  </si>
  <si>
    <t>赵德亮</t>
  </si>
  <si>
    <t>灰古村</t>
  </si>
  <si>
    <t>村干部</t>
  </si>
  <si>
    <t>张平</t>
  </si>
  <si>
    <t>付克席</t>
  </si>
  <si>
    <t>付传伍</t>
  </si>
  <si>
    <t>曹庙村</t>
  </si>
  <si>
    <t>潘伟</t>
  </si>
  <si>
    <t>童士合</t>
  </si>
  <si>
    <t>付湖村</t>
  </si>
  <si>
    <t>关全义</t>
  </si>
  <si>
    <t>吕建</t>
  </si>
  <si>
    <t>秦圩村</t>
  </si>
  <si>
    <t>秦洪双</t>
  </si>
  <si>
    <t>李志强</t>
  </si>
  <si>
    <t>碾盘村</t>
  </si>
  <si>
    <t>戴洪成</t>
  </si>
  <si>
    <t>周林</t>
  </si>
  <si>
    <t>八张村</t>
  </si>
  <si>
    <t>王善清</t>
  </si>
  <si>
    <t>夹沟镇</t>
  </si>
  <si>
    <t>张强</t>
  </si>
  <si>
    <t>党委委员、副镇长</t>
  </si>
  <si>
    <t>张婷</t>
  </si>
  <si>
    <t>王立胜</t>
  </si>
  <si>
    <t>夹沟村</t>
  </si>
  <si>
    <t>村书记</t>
  </si>
  <si>
    <t>赵娟</t>
  </si>
  <si>
    <t>陈永</t>
  </si>
  <si>
    <t>津浦村</t>
  </si>
  <si>
    <t>梁小季</t>
  </si>
  <si>
    <t>武朝安</t>
  </si>
  <si>
    <t>七里村</t>
  </si>
  <si>
    <t>曹大金</t>
  </si>
  <si>
    <t>刘书珍</t>
  </si>
  <si>
    <t>周坡村</t>
  </si>
  <si>
    <t>吴绪良</t>
  </si>
  <si>
    <t>武端严</t>
  </si>
  <si>
    <t>辛丰村</t>
  </si>
  <si>
    <t>伍端勇</t>
  </si>
  <si>
    <t>许交</t>
  </si>
  <si>
    <t>五柳村</t>
  </si>
  <si>
    <t>武少华</t>
  </si>
  <si>
    <t>张还</t>
  </si>
  <si>
    <t>湖町村</t>
  </si>
  <si>
    <t>武海波</t>
  </si>
  <si>
    <t>徐其合</t>
  </si>
  <si>
    <t>黄山村</t>
  </si>
  <si>
    <t>沙丙伍</t>
  </si>
  <si>
    <t>夏振宇</t>
  </si>
  <si>
    <t>李营村</t>
  </si>
  <si>
    <t>张明里</t>
  </si>
  <si>
    <t>孙丙玉</t>
  </si>
  <si>
    <t>镇头村</t>
  </si>
  <si>
    <t>武宗军</t>
  </si>
  <si>
    <t>吴斌</t>
  </si>
  <si>
    <t>魏寨村</t>
  </si>
  <si>
    <t>张杰</t>
  </si>
  <si>
    <t>于洋</t>
  </si>
  <si>
    <t>赵集村</t>
  </si>
  <si>
    <t>于伟</t>
  </si>
  <si>
    <t>王素芹</t>
  </si>
  <si>
    <t>秦湾村</t>
  </si>
  <si>
    <t>支部委员</t>
  </si>
  <si>
    <t>杨协振</t>
  </si>
  <si>
    <t>张大锋</t>
  </si>
  <si>
    <t>杈元村</t>
  </si>
  <si>
    <t>徐怀生</t>
  </si>
  <si>
    <t>来永</t>
  </si>
  <si>
    <t>青山村</t>
  </si>
  <si>
    <t>文书</t>
  </si>
  <si>
    <t>13655574085</t>
  </si>
  <si>
    <t>郭玉荣</t>
  </si>
  <si>
    <t>15955766596</t>
  </si>
  <si>
    <t>孙计学</t>
  </si>
  <si>
    <t>孙寨村</t>
  </si>
  <si>
    <t>赵洪海</t>
  </si>
  <si>
    <t>于莉</t>
  </si>
  <si>
    <t>夏刘寨村</t>
  </si>
  <si>
    <t>张丙贵</t>
  </si>
  <si>
    <t>解集乡</t>
  </si>
  <si>
    <t>刘湛</t>
  </si>
  <si>
    <t>解集乡政府</t>
  </si>
  <si>
    <t>徐欢欢</t>
  </si>
  <si>
    <t>王刚付</t>
  </si>
  <si>
    <t>张山村</t>
  </si>
  <si>
    <t>18855715066</t>
  </si>
  <si>
    <t>王振良</t>
  </si>
  <si>
    <t>15855393166</t>
  </si>
  <si>
    <t>李进</t>
  </si>
  <si>
    <t>马台村</t>
  </si>
  <si>
    <t>时小娟</t>
  </si>
  <si>
    <t>村委会副主任</t>
  </si>
  <si>
    <t>卞发展</t>
  </si>
  <si>
    <t>柳源村</t>
  </si>
  <si>
    <t>许伟</t>
  </si>
  <si>
    <t>时晓斌</t>
  </si>
  <si>
    <t>桥桂村</t>
  </si>
  <si>
    <t>村委会付主任</t>
  </si>
  <si>
    <t>13145602633</t>
  </si>
  <si>
    <t>桂爱萍</t>
  </si>
  <si>
    <t>李德荣</t>
  </si>
  <si>
    <t>黄林村</t>
  </si>
  <si>
    <t>李军</t>
  </si>
  <si>
    <t>李庆先</t>
  </si>
  <si>
    <t>宣杨村</t>
  </si>
  <si>
    <t>小组长</t>
  </si>
  <si>
    <t>林娟</t>
  </si>
  <si>
    <t>贺克光</t>
  </si>
  <si>
    <t>大灵山村</t>
  </si>
  <si>
    <t>郭红雨</t>
  </si>
  <si>
    <t>佘金玲</t>
  </si>
  <si>
    <t>解集村</t>
  </si>
  <si>
    <t>周鹏强</t>
  </si>
  <si>
    <t>井德红</t>
  </si>
  <si>
    <t>清泉村</t>
  </si>
  <si>
    <t>15855392026</t>
  </si>
  <si>
    <t>李朝奎</t>
  </si>
  <si>
    <t>18255756598</t>
  </si>
  <si>
    <t>营清松</t>
  </si>
  <si>
    <t>龙山村</t>
  </si>
  <si>
    <t>扶贫小组长</t>
  </si>
  <si>
    <t>王艳梅</t>
  </si>
  <si>
    <t>村两委</t>
  </si>
  <si>
    <t>王苏</t>
  </si>
  <si>
    <t>云光村</t>
  </si>
  <si>
    <t>蔡万玲</t>
  </si>
  <si>
    <t>陈永辉</t>
  </si>
  <si>
    <t>贡山村委</t>
  </si>
  <si>
    <t>陈华艳</t>
  </si>
  <si>
    <t>解集</t>
  </si>
  <si>
    <t>孙建曙</t>
  </si>
  <si>
    <t>鲁营村</t>
  </si>
  <si>
    <t>13685577069</t>
  </si>
  <si>
    <t>张子敏</t>
  </si>
  <si>
    <t>15399526286</t>
  </si>
  <si>
    <t>栏杆镇</t>
  </si>
  <si>
    <t>梁明</t>
  </si>
  <si>
    <t>栏杆镇人民政府</t>
  </si>
  <si>
    <t>党委委员武装部长</t>
  </si>
  <si>
    <t>苏芳</t>
  </si>
  <si>
    <t>栏杆民政所</t>
  </si>
  <si>
    <t>民政所长</t>
  </si>
  <si>
    <t>陈申杰</t>
  </si>
  <si>
    <t>王庄村</t>
  </si>
  <si>
    <t>王永飞</t>
  </si>
  <si>
    <t>殷松龙</t>
  </si>
  <si>
    <t>丁李村</t>
  </si>
  <si>
    <t>陈影</t>
  </si>
  <si>
    <t>民政专干</t>
  </si>
  <si>
    <t>张飞</t>
  </si>
  <si>
    <t>阚疃村</t>
  </si>
  <si>
    <t>张己明</t>
  </si>
  <si>
    <t>村聘用</t>
  </si>
  <si>
    <t>张仲夏</t>
  </si>
  <si>
    <t>张疃村</t>
  </si>
  <si>
    <t>郭倩倩</t>
  </si>
  <si>
    <t>张朝阳</t>
  </si>
  <si>
    <t>段楼村</t>
  </si>
  <si>
    <t>赵立飞</t>
  </si>
  <si>
    <t>吕瑞清</t>
  </si>
  <si>
    <t>石相村</t>
  </si>
  <si>
    <t>18055742255</t>
  </si>
  <si>
    <t>张玉梅</t>
  </si>
  <si>
    <t>梁超</t>
  </si>
  <si>
    <t>新庄村</t>
  </si>
  <si>
    <t>王光全</t>
  </si>
  <si>
    <t>王光东</t>
  </si>
  <si>
    <t>韩村</t>
  </si>
  <si>
    <t>刘西凤</t>
  </si>
  <si>
    <t>郭清玲</t>
  </si>
  <si>
    <t>栏东村</t>
  </si>
  <si>
    <t>赵慢</t>
  </si>
  <si>
    <t>郭良鹏</t>
  </si>
  <si>
    <t>栏西村</t>
  </si>
  <si>
    <t>王乐</t>
  </si>
  <si>
    <t>王伟</t>
  </si>
  <si>
    <t>大旺村</t>
  </si>
  <si>
    <t>孙书珍</t>
  </si>
  <si>
    <t>朱丙超</t>
  </si>
  <si>
    <t>化楼村</t>
  </si>
  <si>
    <t>17755746940</t>
  </si>
  <si>
    <t>张友文</t>
  </si>
  <si>
    <t>时立</t>
  </si>
  <si>
    <t>安水村</t>
  </si>
  <si>
    <t>黄丽</t>
  </si>
  <si>
    <t>孙辉</t>
  </si>
  <si>
    <t>柏山村</t>
  </si>
  <si>
    <t>付良大</t>
  </si>
  <si>
    <t>颜成飞</t>
  </si>
  <si>
    <t>石河村</t>
  </si>
  <si>
    <t>金阳阳</t>
  </si>
  <si>
    <t>王友安</t>
  </si>
  <si>
    <t>小集村</t>
  </si>
  <si>
    <t>董文芳</t>
  </si>
  <si>
    <t>刘朝新</t>
  </si>
  <si>
    <t>路疃村</t>
  </si>
  <si>
    <t>仲伟平</t>
  </si>
  <si>
    <t>孙锋</t>
  </si>
  <si>
    <t>孙楼村</t>
  </si>
  <si>
    <t>马刚</t>
  </si>
  <si>
    <t>蕲县镇</t>
  </si>
  <si>
    <t>徐玉龙</t>
  </si>
  <si>
    <t>祁县镇政府</t>
  </si>
  <si>
    <t>18205572066</t>
  </si>
  <si>
    <t>邱洲</t>
  </si>
  <si>
    <t>灯塔村委会</t>
  </si>
  <si>
    <t>蔡康</t>
  </si>
  <si>
    <t>大江村</t>
  </si>
  <si>
    <t>邱广本</t>
  </si>
  <si>
    <t>邱元村委会</t>
  </si>
  <si>
    <t>王冯</t>
  </si>
  <si>
    <t>祁县村</t>
  </si>
  <si>
    <t>王会昌</t>
  </si>
  <si>
    <t>忠陈村</t>
  </si>
  <si>
    <t>村文书</t>
  </si>
  <si>
    <t>吴毛毛</t>
  </si>
  <si>
    <t>蕲县镇刘圩村</t>
  </si>
  <si>
    <t>陈晖</t>
  </si>
  <si>
    <t>戴庵村委会</t>
  </si>
  <si>
    <t>袁孟林</t>
  </si>
  <si>
    <t>袁小寨村</t>
  </si>
  <si>
    <t>宋洪瑞</t>
  </si>
  <si>
    <t>白安村委会</t>
  </si>
  <si>
    <t>王歌舞</t>
  </si>
  <si>
    <t>徐桥村委会</t>
  </si>
  <si>
    <t>潘当当</t>
  </si>
  <si>
    <t>白陈村</t>
  </si>
  <si>
    <t>魏凤波</t>
  </si>
  <si>
    <t>团结村委会</t>
  </si>
  <si>
    <t>邱丽</t>
  </si>
  <si>
    <t>周王村</t>
  </si>
  <si>
    <t>杨亮</t>
  </si>
  <si>
    <t>祁县镇许寨村</t>
  </si>
  <si>
    <t>时村镇</t>
  </si>
  <si>
    <t>张伟</t>
  </si>
  <si>
    <t>时村镇政府</t>
  </si>
  <si>
    <t>杨青峰</t>
  </si>
  <si>
    <t>时村镇民政所</t>
  </si>
  <si>
    <t>所长</t>
  </si>
  <si>
    <t>陈计龙</t>
  </si>
  <si>
    <t>大蒲村</t>
  </si>
  <si>
    <t>晋宗辉</t>
  </si>
  <si>
    <t>曹军</t>
  </si>
  <si>
    <t>曹蒲村</t>
  </si>
  <si>
    <t>曹艾腾</t>
  </si>
  <si>
    <t>朱化诚</t>
  </si>
  <si>
    <t>陈村村</t>
  </si>
  <si>
    <t>扶贫组长</t>
  </si>
  <si>
    <t>陈太生</t>
  </si>
  <si>
    <t>李万</t>
  </si>
  <si>
    <t>冲疃村</t>
  </si>
  <si>
    <t>李华勋</t>
  </si>
  <si>
    <t>马辉</t>
  </si>
  <si>
    <t>刁山村</t>
  </si>
  <si>
    <t>葛鹏</t>
  </si>
  <si>
    <t>陈联合</t>
  </si>
  <si>
    <t>东风村</t>
  </si>
  <si>
    <t>闫杰</t>
  </si>
  <si>
    <t>付志红</t>
  </si>
  <si>
    <t>付楼村</t>
  </si>
  <si>
    <t>朱文华</t>
  </si>
  <si>
    <t>王锋</t>
  </si>
  <si>
    <t>红旗村</t>
  </si>
  <si>
    <t>汤传坤</t>
  </si>
  <si>
    <t>马东斌</t>
  </si>
  <si>
    <t>奎北村</t>
  </si>
  <si>
    <t>王娟</t>
  </si>
  <si>
    <t>梁小龙</t>
  </si>
  <si>
    <t>梁寨村</t>
  </si>
  <si>
    <t>张传波</t>
  </si>
  <si>
    <t>张见</t>
  </si>
  <si>
    <t>马楼村</t>
  </si>
  <si>
    <t>张见志</t>
  </si>
  <si>
    <t>盛怀军</t>
  </si>
  <si>
    <t>时南村</t>
  </si>
  <si>
    <t>夏茂森</t>
  </si>
  <si>
    <t>李明</t>
  </si>
  <si>
    <t>营孜村</t>
  </si>
  <si>
    <t>总之委员</t>
  </si>
  <si>
    <t>刘瑜清</t>
  </si>
  <si>
    <t>林林</t>
  </si>
  <si>
    <t>油坊村</t>
  </si>
  <si>
    <t>王敬</t>
  </si>
  <si>
    <t>许兴来</t>
  </si>
  <si>
    <t>时西村</t>
  </si>
  <si>
    <t>治保主任</t>
  </si>
  <si>
    <t>晋维维</t>
  </si>
  <si>
    <t>梁新民</t>
  </si>
  <si>
    <t>棒场村</t>
  </si>
  <si>
    <t>梁西卿</t>
  </si>
  <si>
    <t>马兆德</t>
  </si>
  <si>
    <t>林口村</t>
  </si>
  <si>
    <t>赵小良</t>
  </si>
  <si>
    <t>从智永</t>
  </si>
  <si>
    <t>从营村</t>
  </si>
  <si>
    <t>13295578856</t>
  </si>
  <si>
    <t>营雪雪</t>
  </si>
  <si>
    <t>15805571499</t>
  </si>
  <si>
    <t>李强</t>
  </si>
  <si>
    <t>时东村</t>
  </si>
  <si>
    <t>马公伍</t>
  </si>
  <si>
    <t>季华为</t>
  </si>
  <si>
    <t>胡梁村</t>
  </si>
  <si>
    <t>胡集支部书记</t>
  </si>
  <si>
    <t>梁双飞</t>
  </si>
  <si>
    <t>顺河乡</t>
  </si>
  <si>
    <t>王小静</t>
  </si>
  <si>
    <t>顺河乡人民政府</t>
  </si>
  <si>
    <t>人大主席</t>
  </si>
  <si>
    <t>孙祖生</t>
  </si>
  <si>
    <t>副乡长</t>
  </si>
  <si>
    <t>臧明贤</t>
  </si>
  <si>
    <t>万桥村</t>
  </si>
  <si>
    <t>书记</t>
  </si>
  <si>
    <t>李建国</t>
  </si>
  <si>
    <t>15255703659</t>
  </si>
  <si>
    <t>彭闯</t>
  </si>
  <si>
    <t>马场村</t>
  </si>
  <si>
    <t>刘洪峰</t>
  </si>
  <si>
    <t>周玉</t>
  </si>
  <si>
    <t>岳乔村</t>
  </si>
  <si>
    <t>马汝金</t>
  </si>
  <si>
    <t>15398256728</t>
  </si>
  <si>
    <t>魏化成</t>
  </si>
  <si>
    <t>王井涯村</t>
  </si>
  <si>
    <t>15555903953</t>
  </si>
  <si>
    <t>陈公开</t>
  </si>
  <si>
    <t>15385728797</t>
  </si>
  <si>
    <t>李正贺</t>
  </si>
  <si>
    <t>周寨村</t>
  </si>
  <si>
    <t>陈家胜</t>
  </si>
  <si>
    <t>陈民军</t>
  </si>
  <si>
    <t>魏庄村</t>
  </si>
  <si>
    <t>13855723099</t>
  </si>
  <si>
    <t>陈民志</t>
  </si>
  <si>
    <t>张成才</t>
  </si>
  <si>
    <t>鹤山村</t>
  </si>
  <si>
    <t>周丽丽</t>
  </si>
  <si>
    <t>徐宗英</t>
  </si>
  <si>
    <t>祝窑村</t>
  </si>
  <si>
    <t>13635579169</t>
  </si>
  <si>
    <t>张守文</t>
  </si>
  <si>
    <t>15255703211</t>
  </si>
  <si>
    <t>王震</t>
  </si>
  <si>
    <t>顺河村</t>
  </si>
  <si>
    <t>主任</t>
  </si>
  <si>
    <t>13615577628</t>
  </si>
  <si>
    <t>王文中</t>
  </si>
  <si>
    <t>13014011131</t>
  </si>
  <si>
    <t>徐永生</t>
  </si>
  <si>
    <t>王垅村</t>
  </si>
  <si>
    <t>李敏</t>
  </si>
  <si>
    <t>桃园镇</t>
  </si>
  <si>
    <t>张丙建</t>
  </si>
  <si>
    <t>镇安办</t>
  </si>
  <si>
    <t>陈圳</t>
  </si>
  <si>
    <t>镇民政所</t>
  </si>
  <si>
    <t>徐宁宁</t>
  </si>
  <si>
    <t>光明村</t>
  </si>
  <si>
    <t>邱三英</t>
  </si>
  <si>
    <t>欧明生</t>
  </si>
  <si>
    <t>吕寺村</t>
  </si>
  <si>
    <t>吕景峰</t>
  </si>
  <si>
    <t>安全生产协管员</t>
  </si>
  <si>
    <t>范高生</t>
  </si>
  <si>
    <t>桃园村</t>
  </si>
  <si>
    <t>蔡保合</t>
  </si>
  <si>
    <t>韩志永</t>
  </si>
  <si>
    <t>桃东村</t>
  </si>
  <si>
    <t>邢学清</t>
  </si>
  <si>
    <t>孙朝良</t>
  </si>
  <si>
    <t>桥西村</t>
  </si>
  <si>
    <t>孙景庄</t>
  </si>
  <si>
    <t>谢伟</t>
  </si>
  <si>
    <t>桃南村</t>
  </si>
  <si>
    <t>谢友宝</t>
  </si>
  <si>
    <t>杨国辉</t>
  </si>
  <si>
    <t>西杨寨村</t>
  </si>
  <si>
    <t>王时兴</t>
  </si>
  <si>
    <t>孙庆忠</t>
  </si>
  <si>
    <t>东坪集村</t>
  </si>
  <si>
    <t>王二超</t>
  </si>
  <si>
    <t>吴强</t>
  </si>
  <si>
    <t>浍光村</t>
  </si>
  <si>
    <t>18726265166</t>
  </si>
  <si>
    <t>雷芳芳</t>
  </si>
  <si>
    <t>陈克学</t>
  </si>
  <si>
    <t>钱营社区</t>
  </si>
  <si>
    <t>丁正新</t>
  </si>
  <si>
    <t>杨庄乡</t>
  </si>
  <si>
    <t>孙偲博</t>
  </si>
  <si>
    <t>杨庄乡人民政府</t>
  </si>
  <si>
    <t>安委办主任</t>
  </si>
  <si>
    <t>尤悟思</t>
  </si>
  <si>
    <t>民政工作人员</t>
  </si>
  <si>
    <t>段新想</t>
  </si>
  <si>
    <t>杨庄村</t>
  </si>
  <si>
    <t>安全协管员</t>
  </si>
  <si>
    <t>陈宇</t>
  </si>
  <si>
    <t>姜子</t>
  </si>
  <si>
    <t>街东村</t>
  </si>
  <si>
    <t>李秀梅</t>
  </si>
  <si>
    <t>张丙起</t>
  </si>
  <si>
    <t>杜楼村</t>
  </si>
  <si>
    <t>秦月忠</t>
  </si>
  <si>
    <t>杨猛</t>
  </si>
  <si>
    <t>林庄村</t>
  </si>
  <si>
    <t>王磊</t>
  </si>
  <si>
    <t>张东亮</t>
  </si>
  <si>
    <t>苏湖村</t>
  </si>
  <si>
    <t>李红艳</t>
  </si>
  <si>
    <t>陈小四</t>
  </si>
  <si>
    <t>高庄村</t>
  </si>
  <si>
    <t>刘华</t>
  </si>
  <si>
    <t>刘万虎</t>
  </si>
  <si>
    <t>房上村</t>
  </si>
  <si>
    <t>刘开丽</t>
  </si>
  <si>
    <t>郑团结</t>
  </si>
  <si>
    <t>程庄村</t>
  </si>
  <si>
    <t>杨永照</t>
  </si>
  <si>
    <t>张爱新</t>
  </si>
  <si>
    <t>郑楼村</t>
  </si>
  <si>
    <t>徐飞飞</t>
  </si>
  <si>
    <t>杜长伟</t>
  </si>
  <si>
    <t>刘楼村</t>
  </si>
  <si>
    <t>吴文杰</t>
  </si>
  <si>
    <t>永镇乡</t>
  </si>
  <si>
    <t>张祥飞</t>
  </si>
  <si>
    <t>城建所</t>
  </si>
  <si>
    <t>谭雪荣</t>
  </si>
  <si>
    <t>工作员</t>
  </si>
  <si>
    <t>方毛豆</t>
  </si>
  <si>
    <t>方店村</t>
  </si>
  <si>
    <t>张  瑶</t>
  </si>
  <si>
    <t>王立峰</t>
  </si>
  <si>
    <t>永镇村</t>
  </si>
  <si>
    <t>陈海涛</t>
  </si>
  <si>
    <t>陈志豪</t>
  </si>
  <si>
    <t>单圩村</t>
  </si>
  <si>
    <t>村总支副书记</t>
  </si>
  <si>
    <t>孟庆立</t>
  </si>
  <si>
    <t>张亚新</t>
  </si>
  <si>
    <t>禅堂村</t>
  </si>
  <si>
    <t>张道彬</t>
  </si>
  <si>
    <t>陈义军</t>
  </si>
  <si>
    <t>瓦坊村</t>
  </si>
  <si>
    <t>袁道明</t>
  </si>
  <si>
    <t>中学</t>
  </si>
  <si>
    <t>王桂忠</t>
  </si>
  <si>
    <t>关湖村</t>
  </si>
  <si>
    <t>苗佳英</t>
  </si>
  <si>
    <t>刘景艳</t>
  </si>
  <si>
    <t>张圩村</t>
  </si>
  <si>
    <t>卫  露</t>
  </si>
  <si>
    <t>支河乡</t>
  </si>
  <si>
    <t>彭现团</t>
  </si>
  <si>
    <t>支河乡政府</t>
  </si>
  <si>
    <t>支河乡武装部长</t>
  </si>
  <si>
    <t>李少华</t>
  </si>
  <si>
    <t>退役军人管理站</t>
  </si>
  <si>
    <t>杜玉荣</t>
  </si>
  <si>
    <t>支河乡城孜村</t>
  </si>
  <si>
    <t>城子村民政专干</t>
  </si>
  <si>
    <t xml:space="preserve">张西丽 </t>
  </si>
  <si>
    <t>城子村扶贫小组长</t>
  </si>
  <si>
    <t>路亮</t>
  </si>
  <si>
    <t xml:space="preserve">高中 </t>
  </si>
  <si>
    <t>支河乡路湖村</t>
  </si>
  <si>
    <t>路湖村总支委员</t>
  </si>
  <si>
    <t>武成郊</t>
  </si>
  <si>
    <t>路湖村副主任</t>
  </si>
  <si>
    <t>侯春玲</t>
  </si>
  <si>
    <t>支河乡徐桥村</t>
  </si>
  <si>
    <t>徐桥村扶贫专干</t>
  </si>
  <si>
    <t>胡婷</t>
  </si>
  <si>
    <t>郭红云</t>
  </si>
  <si>
    <t>支河乡湾里村</t>
  </si>
  <si>
    <t>湾里村总支委员</t>
  </si>
  <si>
    <t>张亚利</t>
  </si>
  <si>
    <t>湾里村委员</t>
  </si>
  <si>
    <t>张娇</t>
  </si>
  <si>
    <t>支河乡曹庄村</t>
  </si>
  <si>
    <t>曹庄村村委委员</t>
  </si>
  <si>
    <t>李新强</t>
  </si>
  <si>
    <t>曹庄村总支副书记</t>
  </si>
  <si>
    <t>武盼</t>
  </si>
  <si>
    <t>支河乡赵楼村</t>
  </si>
  <si>
    <t>赵楼村总支委员</t>
  </si>
  <si>
    <t xml:space="preserve">陈明东 </t>
  </si>
  <si>
    <t>郭良荣</t>
  </si>
  <si>
    <t>支河乡团结村</t>
  </si>
  <si>
    <t>团结村文书</t>
  </si>
  <si>
    <t>张红军</t>
  </si>
  <si>
    <t>团结村副主任</t>
  </si>
  <si>
    <t>吴清辉</t>
  </si>
  <si>
    <t>支河乡方河村</t>
  </si>
  <si>
    <t>方河村总支委员</t>
  </si>
  <si>
    <t>吴涛</t>
  </si>
  <si>
    <t>黄琼</t>
  </si>
  <si>
    <t>支河乡鸭湖村</t>
  </si>
  <si>
    <t>鸭湖村扶贫专干</t>
  </si>
  <si>
    <t>马云侠</t>
  </si>
  <si>
    <t>鸭湖村总支委员</t>
  </si>
  <si>
    <t>王永康</t>
  </si>
  <si>
    <t>支河乡王塘村</t>
  </si>
  <si>
    <t>王塘村扶贫专干</t>
  </si>
  <si>
    <t>滕力</t>
  </si>
  <si>
    <t>朱仙庄镇</t>
  </si>
  <si>
    <t>金赟</t>
  </si>
  <si>
    <t>负责人</t>
  </si>
  <si>
    <t>王伉</t>
  </si>
  <si>
    <t>雷涛</t>
  </si>
  <si>
    <t>沱北村</t>
  </si>
  <si>
    <t>支国栋</t>
  </si>
  <si>
    <t>孙利军</t>
  </si>
  <si>
    <t>三铺村</t>
  </si>
  <si>
    <t>桑书爱</t>
  </si>
  <si>
    <t>阮友</t>
  </si>
  <si>
    <t>曹凌村</t>
  </si>
  <si>
    <t>饶艳斌</t>
  </si>
  <si>
    <t>朱计良</t>
  </si>
  <si>
    <t>朱庙村</t>
  </si>
  <si>
    <t>李德新</t>
  </si>
  <si>
    <t>潘小书</t>
  </si>
  <si>
    <t>宋庙村</t>
  </si>
  <si>
    <t>宋传会</t>
  </si>
  <si>
    <t>聘用人员</t>
  </si>
  <si>
    <t>张学峰</t>
  </si>
  <si>
    <t>塔桥村</t>
  </si>
  <si>
    <t>尹成志</t>
  </si>
  <si>
    <t>谢友方</t>
  </si>
  <si>
    <t>六合社区</t>
  </si>
  <si>
    <t>王强</t>
  </si>
  <si>
    <t>刘继军</t>
  </si>
  <si>
    <t>朱仙庄村</t>
  </si>
  <si>
    <t>魏红英</t>
  </si>
  <si>
    <t>曾强</t>
  </si>
  <si>
    <t>新河村</t>
  </si>
  <si>
    <t>曾庆先</t>
  </si>
  <si>
    <t>赵杰</t>
  </si>
  <si>
    <t>二铺村</t>
  </si>
  <si>
    <t>徐兴林</t>
  </si>
  <si>
    <t>陶山</t>
  </si>
  <si>
    <t>矿南村</t>
  </si>
  <si>
    <t>张新堂</t>
  </si>
  <si>
    <t>沈琪</t>
  </si>
  <si>
    <t>镇西村</t>
  </si>
  <si>
    <t>2019年灾害信息员统计表（街道）</t>
  </si>
  <si>
    <t>城东街道</t>
  </si>
  <si>
    <t>江涛</t>
  </si>
  <si>
    <t>办事处</t>
  </si>
  <si>
    <t>王雪梅</t>
  </si>
  <si>
    <t>八里社区</t>
  </si>
  <si>
    <t>谢美侨</t>
  </si>
  <si>
    <t>梅最超</t>
  </si>
  <si>
    <t>十里社区</t>
  </si>
  <si>
    <t>梅最田</t>
  </si>
  <si>
    <t>马新德</t>
  </si>
  <si>
    <t>津浦社区</t>
  </si>
  <si>
    <t>李居琳</t>
  </si>
  <si>
    <t>王正亭</t>
  </si>
  <si>
    <t>沱河社区</t>
  </si>
  <si>
    <t>孙雷</t>
  </si>
  <si>
    <t>北关</t>
  </si>
  <si>
    <t>张丙山</t>
  </si>
  <si>
    <t>安委办</t>
  </si>
  <si>
    <t>陈红云</t>
  </si>
  <si>
    <t>消防办</t>
  </si>
  <si>
    <t>道东街道</t>
  </si>
  <si>
    <t>赵丽萍</t>
  </si>
  <si>
    <t>道东街道办事处</t>
  </si>
  <si>
    <t>东方社区</t>
  </si>
  <si>
    <t>侯书浩</t>
  </si>
  <si>
    <t>道东街道东方社区</t>
  </si>
  <si>
    <t>社区两委</t>
  </si>
  <si>
    <t>滨河社区</t>
  </si>
  <si>
    <t>尹耀辉</t>
  </si>
  <si>
    <t>道东街道滨河社区</t>
  </si>
  <si>
    <t>港口社区</t>
  </si>
  <si>
    <t>于欣</t>
  </si>
  <si>
    <t>道东街道港口社区</t>
  </si>
  <si>
    <t>翠园社区</t>
  </si>
  <si>
    <t>骆  盼</t>
  </si>
  <si>
    <t>道东街道翠园社区</t>
  </si>
  <si>
    <t>东关街道</t>
  </si>
  <si>
    <t>王艳</t>
  </si>
  <si>
    <t>东关街道办事处</t>
  </si>
  <si>
    <t>段娇娇</t>
  </si>
  <si>
    <t>安办人员</t>
  </si>
  <si>
    <t>东关街道铁路社区</t>
  </si>
  <si>
    <t>金虹</t>
  </si>
  <si>
    <t>社区委员</t>
  </si>
  <si>
    <t>余子敬</t>
  </si>
  <si>
    <t>东关街道马号社区</t>
  </si>
  <si>
    <t>赵春燕</t>
  </si>
  <si>
    <t>张竹君</t>
  </si>
  <si>
    <t>东关街道北园村</t>
  </si>
  <si>
    <t>夏超</t>
  </si>
  <si>
    <t>潘志常</t>
  </si>
  <si>
    <t>东关街道大泽社区</t>
  </si>
  <si>
    <t>张磊</t>
  </si>
  <si>
    <t>大泽社区</t>
  </si>
  <si>
    <t>王俊</t>
  </si>
  <si>
    <t>东关街道观李社区</t>
  </si>
  <si>
    <t>马成龙</t>
  </si>
  <si>
    <t>孙景行</t>
  </si>
  <si>
    <t>东关街道北苑社区</t>
  </si>
  <si>
    <t>曹岩岩</t>
  </si>
  <si>
    <t>北苑社区</t>
  </si>
  <si>
    <t>宁传龙</t>
  </si>
  <si>
    <t>南关街道</t>
  </si>
  <si>
    <t>张方戈</t>
  </si>
  <si>
    <t>街道民政所</t>
  </si>
  <si>
    <t>街道安全办</t>
  </si>
  <si>
    <t>南关</t>
  </si>
  <si>
    <t>庞晓伟</t>
  </si>
  <si>
    <t>九中社区</t>
  </si>
  <si>
    <t>支委</t>
  </si>
  <si>
    <t>徐翌夫</t>
  </si>
  <si>
    <t>居委</t>
  </si>
  <si>
    <t>李士忠</t>
  </si>
  <si>
    <t>万里社区</t>
  </si>
  <si>
    <t>李亮亮</t>
  </si>
  <si>
    <t>张斌</t>
  </si>
  <si>
    <t>恒馨社区</t>
  </si>
  <si>
    <t>支委委员</t>
  </si>
  <si>
    <t>夏小昌</t>
  </si>
  <si>
    <t>陈柯</t>
  </si>
  <si>
    <t>一中社区</t>
  </si>
  <si>
    <t>秦启玉</t>
  </si>
  <si>
    <t>一中社区工作人员</t>
  </si>
  <si>
    <t>李川川</t>
  </si>
  <si>
    <t>观园社区</t>
  </si>
  <si>
    <t>居务委员</t>
  </si>
  <si>
    <t>李  波</t>
  </si>
  <si>
    <t>陈姝</t>
  </si>
  <si>
    <t>淮海社区</t>
  </si>
  <si>
    <t>居委委员</t>
  </si>
  <si>
    <t>刘大雷</t>
  </si>
  <si>
    <t>张文康</t>
  </si>
  <si>
    <t>南园社区</t>
  </si>
  <si>
    <t>刘西海</t>
  </si>
  <si>
    <t>吴  超</t>
  </si>
  <si>
    <t>煤电社区</t>
  </si>
  <si>
    <t>党委委员</t>
  </si>
  <si>
    <t>王若南</t>
  </si>
  <si>
    <t>袁一翔</t>
  </si>
  <si>
    <t>广场社区</t>
  </si>
  <si>
    <t xml:space="preserve">居委 </t>
  </si>
  <si>
    <t>王顺生</t>
  </si>
  <si>
    <t>三八街道</t>
  </si>
  <si>
    <t>李静</t>
  </si>
  <si>
    <t>闵良</t>
  </si>
  <si>
    <t>三里社区</t>
  </si>
  <si>
    <t>戚爱华</t>
  </si>
  <si>
    <t>刘雪艳</t>
  </si>
  <si>
    <t>光彩社区</t>
  </si>
  <si>
    <t>潘辉</t>
  </si>
  <si>
    <t>张允杰</t>
  </si>
  <si>
    <t>银河社区</t>
  </si>
  <si>
    <t>赵梅</t>
  </si>
  <si>
    <t>陈望波</t>
  </si>
  <si>
    <t>金园社区</t>
  </si>
  <si>
    <t>王海萍</t>
  </si>
  <si>
    <t>陈六喜</t>
  </si>
  <si>
    <t>三八社区</t>
  </si>
  <si>
    <t>胡慧莹</t>
  </si>
  <si>
    <t>余东伟</t>
  </si>
  <si>
    <t>凯旋社区</t>
  </si>
  <si>
    <t>韩云</t>
  </si>
  <si>
    <t>赵勇</t>
  </si>
  <si>
    <t>迎宾社区</t>
  </si>
  <si>
    <t>史博强</t>
  </si>
  <si>
    <t>陈旭刚</t>
  </si>
  <si>
    <t>港利社区</t>
  </si>
  <si>
    <t>郑东杰</t>
  </si>
  <si>
    <t>社保特岗</t>
  </si>
  <si>
    <t>许寒燕</t>
  </si>
  <si>
    <t>杨庙社区</t>
  </si>
  <si>
    <t>邱义文</t>
  </si>
  <si>
    <t>吕男男</t>
  </si>
  <si>
    <t>大吴社区</t>
  </si>
  <si>
    <t>李学百</t>
  </si>
  <si>
    <t>王刚</t>
  </si>
  <si>
    <t>九里村</t>
  </si>
  <si>
    <t>罗京</t>
  </si>
  <si>
    <t>吴成义</t>
  </si>
  <si>
    <t>十里村</t>
  </si>
  <si>
    <t>张拂晓</t>
  </si>
  <si>
    <t>沱河街道</t>
  </si>
  <si>
    <t>李颖</t>
  </si>
  <si>
    <t>专科</t>
  </si>
  <si>
    <t>沱河街道民政所</t>
  </si>
  <si>
    <t>武珂</t>
  </si>
  <si>
    <t>谷萍</t>
  </si>
  <si>
    <t>韩池孜社区</t>
  </si>
  <si>
    <t>社区居委会委员</t>
  </si>
  <si>
    <t>纪波</t>
  </si>
  <si>
    <t>刘文静</t>
  </si>
  <si>
    <t>泰康社区</t>
  </si>
  <si>
    <t>姚力</t>
  </si>
  <si>
    <t>赵晴</t>
  </si>
  <si>
    <t>宿东社区</t>
  </si>
  <si>
    <t>社区居委会副主任</t>
  </si>
  <si>
    <t>魏红</t>
  </si>
  <si>
    <t>李小娟</t>
  </si>
  <si>
    <t>春光社区</t>
  </si>
  <si>
    <t>周园</t>
  </si>
  <si>
    <t>西关街道</t>
  </si>
  <si>
    <t>王民</t>
  </si>
  <si>
    <t>西关街道办事处</t>
  </si>
  <si>
    <t>分管</t>
  </si>
  <si>
    <t>陈红梅</t>
  </si>
  <si>
    <t>康琦</t>
  </si>
  <si>
    <t>西关街道和园社区</t>
  </si>
  <si>
    <t>王月侠</t>
  </si>
  <si>
    <t>周红</t>
  </si>
  <si>
    <t>西关街道祥安社区</t>
  </si>
  <si>
    <t>安全生产</t>
  </si>
  <si>
    <t>董响响</t>
  </si>
  <si>
    <t>食品安全</t>
  </si>
  <si>
    <t>都修评</t>
  </si>
  <si>
    <t>西关街道下关社区</t>
  </si>
  <si>
    <t>吴培培</t>
  </si>
  <si>
    <t>陈树兰</t>
  </si>
  <si>
    <t>西关街道环宇社区</t>
  </si>
  <si>
    <t>王军伟</t>
  </si>
  <si>
    <t>石红春</t>
  </si>
  <si>
    <t>西关街道振兴社区</t>
  </si>
  <si>
    <t>社区主任</t>
  </si>
  <si>
    <t>陈梅</t>
  </si>
  <si>
    <t>耿芳</t>
  </si>
  <si>
    <t>西关街道美庐社区</t>
  </si>
  <si>
    <t>郭玮璇</t>
  </si>
  <si>
    <t>2019年灾害信息员统计表（园区）</t>
  </si>
  <si>
    <t>徐祖峰</t>
  </si>
  <si>
    <t>宿州绿色家居产业园</t>
  </si>
  <si>
    <t>邱雨晴</t>
  </si>
  <si>
    <t>现代农业示范区管委会</t>
  </si>
  <si>
    <t>王树仁</t>
  </si>
  <si>
    <t>现代农业示
范区管委会</t>
  </si>
  <si>
    <t>陈飞</t>
  </si>
  <si>
    <t>循环园区</t>
  </si>
  <si>
    <t>于海</t>
  </si>
  <si>
    <t>园区副主任</t>
  </si>
  <si>
    <t>窦凯强</t>
  </si>
  <si>
    <t>安环办主任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</si>
</sst>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仿宋_GB2312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11"/>
      <color rgb="FF000000"/>
      <name val="仿宋_GB2312"/>
      <charset val="134"/>
    </font>
    <font>
      <sz val="12"/>
      <color indexed="8"/>
      <name val="宋体"/>
      <charset val="134"/>
    </font>
    <font>
      <sz val="10"/>
      <color rgb="FF000000"/>
      <name val="宋体"/>
      <charset val="134"/>
    </font>
    <font>
      <sz val="12"/>
      <color theme="1"/>
      <name val="方正仿宋简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9"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8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" vertical="center" wrapText="1"/>
    </xf>
    <xf numFmtId="49" fontId="5" fillId="0" borderId="1" xfId="8" applyNumberFormat="1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58" fontId="0" fillId="0" borderId="1" xfId="0" applyNumberFormat="1" applyBorder="1" applyAlignment="1">
      <alignment horizontal="center" vertical="center"/>
    </xf>
    <xf numFmtId="49" fontId="14" fillId="0" borderId="1" xfId="8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3" fillId="0" borderId="1" xfId="5" applyNumberFormat="1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76" fontId="10" fillId="0" borderId="1" xfId="1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1" xfId="8" applyFont="1" applyFill="1" applyBorder="1" applyAlignment="1">
      <alignment horizontal="center" vertical="center"/>
    </xf>
    <xf numFmtId="0" fontId="13" fillId="2" borderId="1" xfId="8" applyFont="1" applyFill="1" applyBorder="1" applyAlignment="1">
      <alignment horizontal="center" vertical="center"/>
    </xf>
    <xf numFmtId="0" fontId="13" fillId="0" borderId="1" xfId="8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/>
    </xf>
    <xf numFmtId="49" fontId="4" fillId="2" borderId="1" xfId="9" applyNumberFormat="1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 wrapText="1"/>
    </xf>
    <xf numFmtId="0" fontId="8" fillId="2" borderId="1" xfId="9" applyFont="1" applyFill="1" applyBorder="1" applyAlignment="1">
      <alignment horizontal="center" vertical="center"/>
    </xf>
    <xf numFmtId="0" fontId="4" fillId="0" borderId="1" xfId="10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horizontal="center" vertical="center" wrapText="1"/>
    </xf>
    <xf numFmtId="0" fontId="8" fillId="2" borderId="1" xfId="10" applyFont="1" applyFill="1" applyBorder="1" applyAlignment="1">
      <alignment horizontal="center" vertical="center"/>
    </xf>
    <xf numFmtId="0" fontId="4" fillId="0" borderId="1" xfId="14" applyFont="1" applyFill="1" applyBorder="1" applyAlignment="1">
      <alignment horizontal="center" vertical="center" wrapText="1"/>
    </xf>
    <xf numFmtId="0" fontId="8" fillId="0" borderId="1" xfId="14" applyFont="1" applyBorder="1" applyAlignment="1">
      <alignment horizontal="center" vertical="center"/>
    </xf>
    <xf numFmtId="49" fontId="4" fillId="2" borderId="1" xfId="14" applyNumberFormat="1" applyFont="1" applyFill="1" applyBorder="1" applyAlignment="1">
      <alignment horizontal="center" vertical="center"/>
    </xf>
    <xf numFmtId="0" fontId="6" fillId="0" borderId="1" xfId="14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1" applyFont="1" applyFill="1" applyBorder="1" applyAlignment="1">
      <alignment horizontal="center" vertical="center" wrapText="1"/>
    </xf>
    <xf numFmtId="0" fontId="8" fillId="0" borderId="1" xfId="11" applyFont="1" applyFill="1" applyBorder="1" applyAlignment="1">
      <alignment horizontal="center" vertical="center"/>
    </xf>
    <xf numFmtId="0" fontId="6" fillId="0" borderId="1" xfId="1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49" fontId="4" fillId="2" borderId="1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/>
    </xf>
    <xf numFmtId="49" fontId="4" fillId="2" borderId="1" xfId="4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177" fontId="10" fillId="0" borderId="1" xfId="11" applyNumberFormat="1" applyFont="1" applyFill="1" applyBorder="1" applyAlignment="1">
      <alignment horizontal="center" vertical="center" wrapText="1"/>
    </xf>
    <xf numFmtId="0" fontId="10" fillId="0" borderId="1" xfId="1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8" fillId="2" borderId="1" xfId="4" applyFont="1" applyFill="1" applyBorder="1" applyAlignment="1">
      <alignment horizontal="center" vertical="center"/>
    </xf>
    <xf numFmtId="0" fontId="4" fillId="0" borderId="1" xfId="7" applyFont="1" applyFill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/>
    </xf>
    <xf numFmtId="49" fontId="4" fillId="2" borderId="1" xfId="7" applyNumberFormat="1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 wrapText="1"/>
    </xf>
    <xf numFmtId="0" fontId="8" fillId="2" borderId="1" xfId="7" applyFont="1" applyFill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 wrapText="1"/>
    </xf>
    <xf numFmtId="0" fontId="8" fillId="0" borderId="1" xfId="15" applyFont="1" applyBorder="1" applyAlignment="1">
      <alignment horizontal="center" vertical="center"/>
    </xf>
    <xf numFmtId="49" fontId="4" fillId="2" borderId="1" xfId="15" applyNumberFormat="1" applyFont="1" applyFill="1" applyBorder="1" applyAlignment="1">
      <alignment horizontal="center" vertical="center"/>
    </xf>
    <xf numFmtId="0" fontId="6" fillId="0" borderId="1" xfId="15" applyFont="1" applyFill="1" applyBorder="1" applyAlignment="1">
      <alignment horizontal="center" vertical="center" wrapText="1"/>
    </xf>
    <xf numFmtId="0" fontId="8" fillId="2" borderId="1" xfId="15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4" fillId="0" borderId="1" xfId="13" applyFont="1" applyFill="1" applyBorder="1" applyAlignment="1">
      <alignment horizontal="center" vertical="center" wrapText="1"/>
    </xf>
    <xf numFmtId="0" fontId="8" fillId="0" borderId="1" xfId="13" applyFont="1" applyBorder="1" applyAlignment="1">
      <alignment horizontal="center" vertical="center"/>
    </xf>
    <xf numFmtId="49" fontId="4" fillId="2" borderId="1" xfId="13" applyNumberFormat="1" applyFont="1" applyFill="1" applyBorder="1" applyAlignment="1">
      <alignment horizontal="center" vertical="center"/>
    </xf>
    <xf numFmtId="0" fontId="6" fillId="0" borderId="1" xfId="13" applyFont="1" applyFill="1" applyBorder="1" applyAlignment="1">
      <alignment horizontal="center" vertical="center" wrapText="1"/>
    </xf>
    <xf numFmtId="0" fontId="8" fillId="2" borderId="1" xfId="13" applyFont="1" applyFill="1" applyBorder="1" applyAlignment="1">
      <alignment horizontal="center" vertical="center"/>
    </xf>
    <xf numFmtId="0" fontId="4" fillId="0" borderId="1" xfId="12" applyFont="1" applyFill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/>
    </xf>
    <xf numFmtId="49" fontId="4" fillId="2" borderId="1" xfId="12" applyNumberFormat="1" applyFont="1" applyFill="1" applyBorder="1" applyAlignment="1">
      <alignment horizontal="center" vertical="center"/>
    </xf>
    <xf numFmtId="0" fontId="6" fillId="0" borderId="1" xfId="12" applyFont="1" applyFill="1" applyBorder="1" applyAlignment="1">
      <alignment horizontal="center" vertical="center" wrapText="1"/>
    </xf>
    <xf numFmtId="0" fontId="8" fillId="2" borderId="1" xfId="12" applyFont="1" applyFill="1" applyBorder="1" applyAlignment="1">
      <alignment horizontal="center" vertical="center"/>
    </xf>
    <xf numFmtId="0" fontId="4" fillId="0" borderId="1" xfId="16" applyFont="1" applyFill="1" applyBorder="1" applyAlignment="1">
      <alignment horizontal="center" vertical="center" wrapText="1"/>
    </xf>
    <xf numFmtId="0" fontId="8" fillId="0" borderId="1" xfId="16" applyFont="1" applyBorder="1" applyAlignment="1">
      <alignment horizontal="center" vertical="center"/>
    </xf>
    <xf numFmtId="49" fontId="4" fillId="2" borderId="1" xfId="16" applyNumberFormat="1" applyFont="1" applyFill="1" applyBorder="1" applyAlignment="1">
      <alignment horizontal="center" vertical="center"/>
    </xf>
    <xf numFmtId="0" fontId="6" fillId="0" borderId="1" xfId="16" applyFont="1" applyFill="1" applyBorder="1" applyAlignment="1">
      <alignment horizontal="center" vertical="center" wrapText="1"/>
    </xf>
    <xf numFmtId="0" fontId="8" fillId="2" borderId="1" xfId="16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49" fontId="4" fillId="2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/>
    </xf>
    <xf numFmtId="0" fontId="4" fillId="0" borderId="1" xfId="17" applyFont="1" applyFill="1" applyBorder="1" applyAlignment="1">
      <alignment horizontal="center" vertical="center" wrapText="1"/>
    </xf>
    <xf numFmtId="0" fontId="8" fillId="0" borderId="1" xfId="17" applyFont="1" applyBorder="1" applyAlignment="1">
      <alignment horizontal="center" vertical="center"/>
    </xf>
    <xf numFmtId="49" fontId="4" fillId="2" borderId="1" xfId="17" applyNumberFormat="1" applyFont="1" applyFill="1" applyBorder="1" applyAlignment="1">
      <alignment horizontal="center" vertical="center"/>
    </xf>
    <xf numFmtId="0" fontId="6" fillId="0" borderId="1" xfId="17" applyFont="1" applyFill="1" applyBorder="1" applyAlignment="1">
      <alignment horizontal="center" vertical="center" wrapText="1"/>
    </xf>
    <xf numFmtId="0" fontId="8" fillId="2" borderId="1" xfId="17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0" borderId="1" xfId="18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>
      <alignment vertical="center"/>
    </xf>
    <xf numFmtId="0" fontId="25" fillId="0" borderId="7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9">
    <cellStyle name="常规" xfId="0" builtinId="0"/>
    <cellStyle name="常规 10" xfId="7"/>
    <cellStyle name="常规 11" xfId="15"/>
    <cellStyle name="常规 12" xfId="2"/>
    <cellStyle name="常规 13" xfId="13"/>
    <cellStyle name="常规 13 10" xfId="5"/>
    <cellStyle name="常规 14" xfId="12"/>
    <cellStyle name="常规 15" xfId="16"/>
    <cellStyle name="常规 16" xfId="6"/>
    <cellStyle name="常规 17" xfId="17"/>
    <cellStyle name="常规 2" xfId="8"/>
    <cellStyle name="常规 3" xfId="9"/>
    <cellStyle name="常规 4" xfId="10"/>
    <cellStyle name="常规 5" xfId="14"/>
    <cellStyle name="常规 6" xfId="1"/>
    <cellStyle name="常规 7" xfId="11"/>
    <cellStyle name="常规 78" xfId="18"/>
    <cellStyle name="常规 8" xfId="3"/>
    <cellStyle name="常规 9" xfId="4"/>
  </cellStyles>
  <dxfs count="15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71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9" defaultRowHeight="13.5"/>
  <cols>
    <col min="1" max="1" width="6.75" customWidth="1"/>
    <col min="2" max="2" width="13.5" customWidth="1"/>
    <col min="4" max="4" width="8.25" customWidth="1"/>
    <col min="5" max="5" width="12.5" customWidth="1"/>
    <col min="6" max="6" width="18.125" customWidth="1"/>
    <col min="7" max="7" width="17.25" customWidth="1"/>
    <col min="8" max="8" width="15.625" customWidth="1"/>
    <col min="9" max="9" width="6.625" customWidth="1"/>
  </cols>
  <sheetData>
    <row r="1" spans="1:9" ht="36" customHeight="1">
      <c r="A1" s="163" t="s">
        <v>0</v>
      </c>
      <c r="B1" s="163"/>
      <c r="C1" s="163"/>
      <c r="D1" s="163"/>
      <c r="E1" s="163"/>
      <c r="F1" s="163"/>
      <c r="G1" s="163"/>
      <c r="H1" s="163"/>
      <c r="I1" s="163"/>
    </row>
    <row r="2" spans="1:9" ht="27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5" t="s">
        <v>9</v>
      </c>
    </row>
    <row r="3" spans="1:9" ht="14.25" customHeight="1">
      <c r="A3" s="2"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>
        <v>13705575782</v>
      </c>
      <c r="I3" s="4"/>
    </row>
    <row r="4" spans="1:9" ht="14.25" customHeight="1">
      <c r="A4" s="36"/>
      <c r="B4" s="2" t="s">
        <v>10</v>
      </c>
      <c r="C4" s="2" t="s">
        <v>16</v>
      </c>
      <c r="D4" s="2" t="s">
        <v>12</v>
      </c>
      <c r="E4" s="2" t="s">
        <v>17</v>
      </c>
      <c r="F4" s="2" t="s">
        <v>14</v>
      </c>
      <c r="G4" s="2" t="s">
        <v>18</v>
      </c>
      <c r="H4" s="2">
        <v>13605571901</v>
      </c>
      <c r="I4" s="4"/>
    </row>
    <row r="5" spans="1:9" ht="14.25" customHeight="1">
      <c r="A5" s="2"/>
      <c r="B5" s="2" t="s">
        <v>10</v>
      </c>
      <c r="C5" s="2" t="s">
        <v>19</v>
      </c>
      <c r="D5" s="2" t="s">
        <v>12</v>
      </c>
      <c r="E5" s="12" t="s">
        <v>20</v>
      </c>
      <c r="F5" s="13" t="s">
        <v>21</v>
      </c>
      <c r="G5" s="2" t="s">
        <v>22</v>
      </c>
      <c r="H5" s="2">
        <v>18130663626</v>
      </c>
      <c r="I5" s="4"/>
    </row>
    <row r="6" spans="1:9" ht="14.25" customHeight="1">
      <c r="A6" s="2"/>
      <c r="B6" s="2" t="s">
        <v>10</v>
      </c>
      <c r="C6" s="2" t="s">
        <v>23</v>
      </c>
      <c r="D6" s="2" t="s">
        <v>12</v>
      </c>
      <c r="E6" s="2" t="s">
        <v>24</v>
      </c>
      <c r="F6" s="13" t="s">
        <v>21</v>
      </c>
      <c r="G6" s="2" t="s">
        <v>25</v>
      </c>
      <c r="H6" s="2">
        <v>15399599812</v>
      </c>
      <c r="I6" s="4"/>
    </row>
    <row r="7" spans="1:9" ht="14.25" customHeight="1">
      <c r="A7" s="2"/>
      <c r="B7" s="2" t="s">
        <v>10</v>
      </c>
      <c r="C7" s="10" t="s">
        <v>26</v>
      </c>
      <c r="D7" s="2" t="s">
        <v>12</v>
      </c>
      <c r="E7" s="12" t="s">
        <v>20</v>
      </c>
      <c r="F7" s="13" t="s">
        <v>27</v>
      </c>
      <c r="G7" s="2" t="s">
        <v>22</v>
      </c>
      <c r="H7" s="2">
        <v>17755772379</v>
      </c>
      <c r="I7" s="4"/>
    </row>
    <row r="8" spans="1:9" ht="14.25" customHeight="1">
      <c r="A8" s="2"/>
      <c r="B8" s="2" t="s">
        <v>10</v>
      </c>
      <c r="C8" s="10" t="s">
        <v>28</v>
      </c>
      <c r="D8" s="2" t="s">
        <v>12</v>
      </c>
      <c r="E8" s="2" t="s">
        <v>24</v>
      </c>
      <c r="F8" s="13" t="s">
        <v>27</v>
      </c>
      <c r="G8" s="2" t="s">
        <v>29</v>
      </c>
      <c r="H8" s="2">
        <v>18726308018</v>
      </c>
      <c r="I8" s="4"/>
    </row>
    <row r="9" spans="1:9" ht="14.25" customHeight="1">
      <c r="A9" s="2"/>
      <c r="B9" s="2" t="s">
        <v>10</v>
      </c>
      <c r="C9" s="10" t="s">
        <v>30</v>
      </c>
      <c r="D9" s="2" t="s">
        <v>12</v>
      </c>
      <c r="E9" s="12" t="s">
        <v>20</v>
      </c>
      <c r="F9" s="13" t="s">
        <v>31</v>
      </c>
      <c r="G9" s="2" t="s">
        <v>22</v>
      </c>
      <c r="H9" s="2">
        <v>15105578538</v>
      </c>
      <c r="I9" s="4"/>
    </row>
    <row r="10" spans="1:9" ht="14.25" customHeight="1">
      <c r="A10" s="2"/>
      <c r="B10" s="2" t="s">
        <v>10</v>
      </c>
      <c r="C10" s="10" t="s">
        <v>32</v>
      </c>
      <c r="D10" s="2" t="s">
        <v>12</v>
      </c>
      <c r="E10" s="2" t="s">
        <v>33</v>
      </c>
      <c r="F10" s="13" t="s">
        <v>31</v>
      </c>
      <c r="G10" s="2" t="s">
        <v>29</v>
      </c>
      <c r="H10" s="2">
        <v>19855798758</v>
      </c>
      <c r="I10" s="4"/>
    </row>
    <row r="11" spans="1:9" ht="14.25" customHeight="1">
      <c r="A11" s="2"/>
      <c r="B11" s="2" t="s">
        <v>10</v>
      </c>
      <c r="C11" s="10" t="s">
        <v>34</v>
      </c>
      <c r="D11" s="2" t="s">
        <v>12</v>
      </c>
      <c r="E11" s="12" t="s">
        <v>20</v>
      </c>
      <c r="F11" s="13" t="s">
        <v>35</v>
      </c>
      <c r="G11" s="2" t="s">
        <v>22</v>
      </c>
      <c r="H11" s="2">
        <v>18726263699</v>
      </c>
      <c r="I11" s="4"/>
    </row>
    <row r="12" spans="1:9" ht="14.25" customHeight="1">
      <c r="A12" s="2"/>
      <c r="B12" s="2" t="s">
        <v>10</v>
      </c>
      <c r="C12" s="10" t="s">
        <v>36</v>
      </c>
      <c r="D12" s="2" t="s">
        <v>12</v>
      </c>
      <c r="E12" s="2" t="s">
        <v>20</v>
      </c>
      <c r="F12" s="13" t="s">
        <v>35</v>
      </c>
      <c r="G12" s="2" t="s">
        <v>25</v>
      </c>
      <c r="H12" s="2">
        <v>18709819505</v>
      </c>
      <c r="I12" s="4"/>
    </row>
    <row r="13" spans="1:9" ht="14.25" customHeight="1">
      <c r="A13" s="2"/>
      <c r="B13" s="2" t="s">
        <v>10</v>
      </c>
      <c r="C13" s="10" t="s">
        <v>37</v>
      </c>
      <c r="D13" s="20" t="s">
        <v>12</v>
      </c>
      <c r="E13" s="20" t="s">
        <v>20</v>
      </c>
      <c r="F13" s="13" t="s">
        <v>38</v>
      </c>
      <c r="G13" s="20" t="s">
        <v>22</v>
      </c>
      <c r="H13" s="2">
        <v>15855396082</v>
      </c>
      <c r="I13" s="4"/>
    </row>
    <row r="14" spans="1:9" ht="14.25" customHeight="1">
      <c r="A14" s="2"/>
      <c r="B14" s="2" t="s">
        <v>10</v>
      </c>
      <c r="C14" s="10" t="s">
        <v>39</v>
      </c>
      <c r="D14" s="20" t="s">
        <v>12</v>
      </c>
      <c r="E14" s="20" t="s">
        <v>20</v>
      </c>
      <c r="F14" s="13" t="s">
        <v>38</v>
      </c>
      <c r="G14" s="20" t="s">
        <v>40</v>
      </c>
      <c r="H14" s="2">
        <v>15255703089</v>
      </c>
      <c r="I14" s="4"/>
    </row>
    <row r="15" spans="1:9" ht="14.25" customHeight="1">
      <c r="A15" s="2"/>
      <c r="B15" s="2" t="s">
        <v>10</v>
      </c>
      <c r="C15" s="10" t="s">
        <v>41</v>
      </c>
      <c r="D15" s="2" t="s">
        <v>12</v>
      </c>
      <c r="E15" s="12" t="s">
        <v>20</v>
      </c>
      <c r="F15" s="13" t="s">
        <v>42</v>
      </c>
      <c r="G15" s="2" t="s">
        <v>22</v>
      </c>
      <c r="H15" s="2">
        <v>18098723668</v>
      </c>
      <c r="I15" s="4"/>
    </row>
    <row r="16" spans="1:9" ht="14.25" customHeight="1">
      <c r="A16" s="2"/>
      <c r="B16" s="2" t="s">
        <v>10</v>
      </c>
      <c r="C16" s="10" t="s">
        <v>43</v>
      </c>
      <c r="D16" s="2" t="s">
        <v>12</v>
      </c>
      <c r="E16" s="2" t="s">
        <v>20</v>
      </c>
      <c r="F16" s="13" t="s">
        <v>42</v>
      </c>
      <c r="G16" s="2" t="s">
        <v>44</v>
      </c>
      <c r="H16" s="2">
        <v>15162235673</v>
      </c>
      <c r="I16" s="4"/>
    </row>
    <row r="17" spans="1:9" ht="14.25" customHeight="1">
      <c r="A17" s="2"/>
      <c r="B17" s="2" t="s">
        <v>10</v>
      </c>
      <c r="C17" s="10" t="s">
        <v>45</v>
      </c>
      <c r="D17" s="20" t="s">
        <v>12</v>
      </c>
      <c r="E17" s="12" t="s">
        <v>24</v>
      </c>
      <c r="F17" s="13" t="s">
        <v>46</v>
      </c>
      <c r="G17" s="20" t="s">
        <v>22</v>
      </c>
      <c r="H17" s="2">
        <v>18133784053</v>
      </c>
      <c r="I17" s="4"/>
    </row>
    <row r="18" spans="1:9" ht="14.25" customHeight="1">
      <c r="A18" s="2"/>
      <c r="B18" s="2" t="s">
        <v>10</v>
      </c>
      <c r="C18" s="10" t="s">
        <v>47</v>
      </c>
      <c r="D18" s="20" t="s">
        <v>12</v>
      </c>
      <c r="E18" s="37" t="s">
        <v>48</v>
      </c>
      <c r="F18" s="13" t="s">
        <v>46</v>
      </c>
      <c r="G18" s="20" t="s">
        <v>25</v>
      </c>
      <c r="H18" s="2">
        <v>15212525943</v>
      </c>
      <c r="I18" s="4"/>
    </row>
    <row r="19" spans="1:9" ht="14.25" customHeight="1">
      <c r="A19" s="2"/>
      <c r="B19" s="2" t="s">
        <v>10</v>
      </c>
      <c r="C19" s="13" t="s">
        <v>49</v>
      </c>
      <c r="D19" s="20" t="s">
        <v>12</v>
      </c>
      <c r="E19" s="7" t="s">
        <v>24</v>
      </c>
      <c r="F19" s="13" t="s">
        <v>50</v>
      </c>
      <c r="G19" s="2" t="s">
        <v>22</v>
      </c>
      <c r="H19" s="2">
        <v>15555937203</v>
      </c>
      <c r="I19" s="4"/>
    </row>
    <row r="20" spans="1:9" ht="14.25" customHeight="1">
      <c r="A20" s="2"/>
      <c r="B20" s="2" t="s">
        <v>10</v>
      </c>
      <c r="C20" s="13" t="s">
        <v>51</v>
      </c>
      <c r="D20" s="20" t="s">
        <v>12</v>
      </c>
      <c r="E20" s="7" t="s">
        <v>24</v>
      </c>
      <c r="F20" s="13" t="s">
        <v>50</v>
      </c>
      <c r="G20" s="2" t="s">
        <v>25</v>
      </c>
      <c r="H20" s="2">
        <v>18225959066</v>
      </c>
      <c r="I20" s="4"/>
    </row>
    <row r="21" spans="1:9" ht="14.25">
      <c r="A21" s="2"/>
      <c r="B21" s="2" t="s">
        <v>10</v>
      </c>
      <c r="C21" s="13" t="s">
        <v>52</v>
      </c>
      <c r="D21" s="2" t="s">
        <v>12</v>
      </c>
      <c r="E21" s="37" t="s">
        <v>24</v>
      </c>
      <c r="F21" s="13" t="s">
        <v>53</v>
      </c>
      <c r="G21" s="2" t="s">
        <v>54</v>
      </c>
      <c r="H21" s="2">
        <v>13470711517</v>
      </c>
      <c r="I21" s="4"/>
    </row>
    <row r="22" spans="1:9" ht="14.25">
      <c r="A22" s="2"/>
      <c r="B22" s="2" t="s">
        <v>10</v>
      </c>
      <c r="C22" s="13" t="s">
        <v>55</v>
      </c>
      <c r="D22" s="2" t="s">
        <v>12</v>
      </c>
      <c r="E22" s="7" t="s">
        <v>24</v>
      </c>
      <c r="F22" s="13" t="s">
        <v>53</v>
      </c>
      <c r="G22" s="2" t="s">
        <v>56</v>
      </c>
      <c r="H22" s="2">
        <v>18712125788</v>
      </c>
      <c r="I22" s="4"/>
    </row>
    <row r="23" spans="1:9" ht="14.25">
      <c r="A23" s="2"/>
      <c r="B23" s="2" t="s">
        <v>10</v>
      </c>
      <c r="C23" s="13" t="s">
        <v>57</v>
      </c>
      <c r="D23" s="2" t="s">
        <v>12</v>
      </c>
      <c r="E23" s="12" t="s">
        <v>20</v>
      </c>
      <c r="F23" s="13" t="s">
        <v>58</v>
      </c>
      <c r="G23" s="2" t="s">
        <v>22</v>
      </c>
      <c r="H23" s="2">
        <v>18714907692</v>
      </c>
      <c r="I23" s="4"/>
    </row>
    <row r="24" spans="1:9" ht="14.25">
      <c r="A24" s="2"/>
      <c r="B24" s="2" t="s">
        <v>10</v>
      </c>
      <c r="C24" s="13" t="s">
        <v>59</v>
      </c>
      <c r="D24" s="2" t="s">
        <v>12</v>
      </c>
      <c r="E24" s="6" t="s">
        <v>20</v>
      </c>
      <c r="F24" s="13" t="s">
        <v>58</v>
      </c>
      <c r="G24" s="6" t="s">
        <v>25</v>
      </c>
      <c r="H24" s="2">
        <v>18255751238</v>
      </c>
      <c r="I24" s="4"/>
    </row>
    <row r="25" spans="1:9" ht="14.25" customHeight="1">
      <c r="A25" s="2">
        <v>2</v>
      </c>
      <c r="B25" s="2" t="s">
        <v>60</v>
      </c>
      <c r="C25" s="13" t="s">
        <v>61</v>
      </c>
      <c r="D25" s="2" t="s">
        <v>12</v>
      </c>
      <c r="E25" s="7" t="s">
        <v>62</v>
      </c>
      <c r="F25" s="13" t="s">
        <v>63</v>
      </c>
      <c r="G25" s="2" t="s">
        <v>64</v>
      </c>
      <c r="H25" s="2">
        <v>13605570037</v>
      </c>
      <c r="I25" s="4"/>
    </row>
    <row r="26" spans="1:9" ht="14.25" customHeight="1">
      <c r="A26" s="2"/>
      <c r="B26" s="2" t="s">
        <v>60</v>
      </c>
      <c r="C26" s="13" t="s">
        <v>65</v>
      </c>
      <c r="D26" s="2" t="s">
        <v>12</v>
      </c>
      <c r="E26" s="7" t="s">
        <v>20</v>
      </c>
      <c r="F26" s="13" t="s">
        <v>63</v>
      </c>
      <c r="G26" s="2" t="s">
        <v>66</v>
      </c>
      <c r="H26" s="2">
        <v>15856250000</v>
      </c>
      <c r="I26" s="4"/>
    </row>
    <row r="27" spans="1:9" ht="14.25" customHeight="1">
      <c r="A27" s="2"/>
      <c r="B27" s="2" t="s">
        <v>60</v>
      </c>
      <c r="C27" s="13" t="s">
        <v>67</v>
      </c>
      <c r="D27" s="2" t="s">
        <v>68</v>
      </c>
      <c r="E27" s="7" t="s">
        <v>17</v>
      </c>
      <c r="F27" s="13" t="s">
        <v>69</v>
      </c>
      <c r="G27" s="2" t="s">
        <v>70</v>
      </c>
      <c r="H27" s="2">
        <v>15905577505</v>
      </c>
      <c r="I27" s="4"/>
    </row>
    <row r="28" spans="1:9" ht="14.25" customHeight="1">
      <c r="A28" s="2"/>
      <c r="B28" s="2" t="s">
        <v>60</v>
      </c>
      <c r="C28" s="13" t="s">
        <v>71</v>
      </c>
      <c r="D28" s="2" t="s">
        <v>12</v>
      </c>
      <c r="E28" s="7" t="s">
        <v>17</v>
      </c>
      <c r="F28" s="13" t="s">
        <v>69</v>
      </c>
      <c r="G28" s="2" t="s">
        <v>72</v>
      </c>
      <c r="H28" s="2">
        <v>13955706838</v>
      </c>
      <c r="I28" s="4"/>
    </row>
    <row r="29" spans="1:9" ht="14.25" customHeight="1">
      <c r="A29" s="2"/>
      <c r="B29" s="2" t="s">
        <v>60</v>
      </c>
      <c r="C29" s="13" t="s">
        <v>73</v>
      </c>
      <c r="D29" s="2" t="s">
        <v>12</v>
      </c>
      <c r="E29" s="7" t="s">
        <v>48</v>
      </c>
      <c r="F29" s="13" t="s">
        <v>74</v>
      </c>
      <c r="G29" s="2" t="s">
        <v>75</v>
      </c>
      <c r="H29" s="2">
        <v>15955768748</v>
      </c>
      <c r="I29" s="4"/>
    </row>
    <row r="30" spans="1:9" ht="14.25" customHeight="1">
      <c r="A30" s="2"/>
      <c r="B30" s="2" t="s">
        <v>60</v>
      </c>
      <c r="C30" s="13" t="s">
        <v>76</v>
      </c>
      <c r="D30" s="2" t="s">
        <v>12</v>
      </c>
      <c r="E30" s="7" t="s">
        <v>17</v>
      </c>
      <c r="F30" s="13" t="s">
        <v>74</v>
      </c>
      <c r="G30" s="2" t="s">
        <v>77</v>
      </c>
      <c r="H30" s="2">
        <v>18715579186</v>
      </c>
      <c r="I30" s="4"/>
    </row>
    <row r="31" spans="1:9" ht="14.25" customHeight="1">
      <c r="A31" s="2"/>
      <c r="B31" s="2" t="s">
        <v>60</v>
      </c>
      <c r="C31" s="13" t="s">
        <v>78</v>
      </c>
      <c r="D31" s="2" t="s">
        <v>12</v>
      </c>
      <c r="E31" s="7" t="s">
        <v>24</v>
      </c>
      <c r="F31" s="13" t="s">
        <v>79</v>
      </c>
      <c r="G31" s="2" t="s">
        <v>80</v>
      </c>
      <c r="H31" s="2">
        <v>13605570934</v>
      </c>
      <c r="I31" s="4"/>
    </row>
    <row r="32" spans="1:9" ht="14.25" customHeight="1">
      <c r="A32" s="2"/>
      <c r="B32" s="2" t="s">
        <v>60</v>
      </c>
      <c r="C32" s="13" t="s">
        <v>81</v>
      </c>
      <c r="D32" s="2" t="s">
        <v>12</v>
      </c>
      <c r="E32" s="7" t="s">
        <v>48</v>
      </c>
      <c r="F32" s="13" t="s">
        <v>79</v>
      </c>
      <c r="G32" s="2" t="s">
        <v>82</v>
      </c>
      <c r="H32" s="2">
        <v>13865578557</v>
      </c>
      <c r="I32" s="4"/>
    </row>
    <row r="33" spans="1:9" ht="14.25" customHeight="1">
      <c r="A33" s="2"/>
      <c r="B33" s="2" t="s">
        <v>60</v>
      </c>
      <c r="C33" s="13" t="s">
        <v>83</v>
      </c>
      <c r="D33" s="2" t="s">
        <v>12</v>
      </c>
      <c r="E33" s="7" t="s">
        <v>62</v>
      </c>
      <c r="F33" s="13" t="s">
        <v>84</v>
      </c>
      <c r="G33" s="2" t="s">
        <v>66</v>
      </c>
      <c r="H33" s="2">
        <v>15955570152</v>
      </c>
      <c r="I33" s="4"/>
    </row>
    <row r="34" spans="1:9" ht="14.25" customHeight="1">
      <c r="A34" s="2"/>
      <c r="B34" s="2" t="s">
        <v>60</v>
      </c>
      <c r="C34" s="13" t="s">
        <v>85</v>
      </c>
      <c r="D34" s="2" t="s">
        <v>12</v>
      </c>
      <c r="E34" s="7" t="s">
        <v>20</v>
      </c>
      <c r="F34" s="13" t="s">
        <v>84</v>
      </c>
      <c r="G34" s="2" t="s">
        <v>25</v>
      </c>
      <c r="H34" s="2">
        <v>15399553672</v>
      </c>
      <c r="I34" s="4"/>
    </row>
    <row r="35" spans="1:9">
      <c r="A35" s="2">
        <v>3</v>
      </c>
      <c r="B35" s="4" t="s">
        <v>86</v>
      </c>
      <c r="C35" s="2" t="s">
        <v>87</v>
      </c>
      <c r="D35" s="2" t="s">
        <v>12</v>
      </c>
      <c r="E35" s="2" t="s">
        <v>17</v>
      </c>
      <c r="F35" s="2" t="s">
        <v>88</v>
      </c>
      <c r="G35" s="2" t="s">
        <v>66</v>
      </c>
      <c r="H35" s="2">
        <v>18655762211</v>
      </c>
      <c r="I35" s="4"/>
    </row>
    <row r="36" spans="1:9">
      <c r="A36" s="2"/>
      <c r="B36" s="4" t="s">
        <v>86</v>
      </c>
      <c r="C36" s="2" t="s">
        <v>89</v>
      </c>
      <c r="D36" s="2" t="s">
        <v>12</v>
      </c>
      <c r="E36" s="2" t="s">
        <v>17</v>
      </c>
      <c r="F36" s="2" t="s">
        <v>90</v>
      </c>
      <c r="G36" s="2" t="s">
        <v>66</v>
      </c>
      <c r="H36" s="2">
        <v>13085010179</v>
      </c>
      <c r="I36" s="4"/>
    </row>
    <row r="37" spans="1:9" ht="20.25">
      <c r="A37" s="38"/>
      <c r="B37" s="4" t="s">
        <v>86</v>
      </c>
      <c r="C37" s="39" t="s">
        <v>91</v>
      </c>
      <c r="D37" s="39" t="s">
        <v>12</v>
      </c>
      <c r="E37" s="13" t="s">
        <v>20</v>
      </c>
      <c r="F37" s="13" t="s">
        <v>92</v>
      </c>
      <c r="G37" s="39" t="s">
        <v>93</v>
      </c>
      <c r="H37" s="39" t="s">
        <v>94</v>
      </c>
      <c r="I37" s="4"/>
    </row>
    <row r="38" spans="1:9" ht="14.25">
      <c r="A38" s="39"/>
      <c r="B38" s="4" t="s">
        <v>86</v>
      </c>
      <c r="C38" s="39" t="s">
        <v>95</v>
      </c>
      <c r="D38" s="39" t="s">
        <v>12</v>
      </c>
      <c r="E38" s="13" t="s">
        <v>24</v>
      </c>
      <c r="F38" s="13" t="s">
        <v>92</v>
      </c>
      <c r="G38" s="39" t="s">
        <v>96</v>
      </c>
      <c r="H38" s="39">
        <v>15855706297</v>
      </c>
      <c r="I38" s="4"/>
    </row>
    <row r="39" spans="1:9" ht="14.25">
      <c r="A39" s="39"/>
      <c r="B39" s="4" t="s">
        <v>86</v>
      </c>
      <c r="C39" s="39" t="s">
        <v>97</v>
      </c>
      <c r="D39" s="39" t="s">
        <v>12</v>
      </c>
      <c r="E39" s="13" t="s">
        <v>62</v>
      </c>
      <c r="F39" s="13" t="s">
        <v>98</v>
      </c>
      <c r="G39" s="39" t="s">
        <v>93</v>
      </c>
      <c r="H39" s="39" t="s">
        <v>99</v>
      </c>
      <c r="I39" s="4"/>
    </row>
    <row r="40" spans="1:9" ht="14.25">
      <c r="A40" s="39"/>
      <c r="B40" s="4" t="s">
        <v>86</v>
      </c>
      <c r="C40" s="39" t="s">
        <v>100</v>
      </c>
      <c r="D40" s="39" t="s">
        <v>68</v>
      </c>
      <c r="E40" s="13" t="s">
        <v>24</v>
      </c>
      <c r="F40" s="13" t="s">
        <v>98</v>
      </c>
      <c r="G40" s="39" t="s">
        <v>96</v>
      </c>
      <c r="H40" s="39">
        <v>15655711973</v>
      </c>
      <c r="I40" s="4"/>
    </row>
    <row r="41" spans="1:9" ht="14.25">
      <c r="A41" s="39"/>
      <c r="B41" s="4" t="s">
        <v>86</v>
      </c>
      <c r="C41" s="39" t="s">
        <v>101</v>
      </c>
      <c r="D41" s="39" t="s">
        <v>12</v>
      </c>
      <c r="E41" s="13" t="s">
        <v>20</v>
      </c>
      <c r="F41" s="39" t="s">
        <v>102</v>
      </c>
      <c r="G41" s="39" t="s">
        <v>103</v>
      </c>
      <c r="H41" s="39">
        <v>13655574999</v>
      </c>
      <c r="I41" s="4"/>
    </row>
    <row r="42" spans="1:9" ht="14.25">
      <c r="A42" s="39"/>
      <c r="B42" s="4" t="s">
        <v>86</v>
      </c>
      <c r="C42" s="39" t="s">
        <v>104</v>
      </c>
      <c r="D42" s="39" t="s">
        <v>68</v>
      </c>
      <c r="E42" s="13" t="s">
        <v>24</v>
      </c>
      <c r="F42" s="39" t="s">
        <v>102</v>
      </c>
      <c r="G42" s="39" t="s">
        <v>96</v>
      </c>
      <c r="H42" s="39">
        <v>15855392746</v>
      </c>
      <c r="I42" s="4"/>
    </row>
    <row r="43" spans="1:9" ht="14.25">
      <c r="A43" s="39"/>
      <c r="B43" s="4" t="s">
        <v>86</v>
      </c>
      <c r="C43" s="39" t="s">
        <v>105</v>
      </c>
      <c r="D43" s="39" t="s">
        <v>12</v>
      </c>
      <c r="E43" s="13" t="s">
        <v>62</v>
      </c>
      <c r="F43" s="39" t="s">
        <v>106</v>
      </c>
      <c r="G43" s="39" t="s">
        <v>107</v>
      </c>
      <c r="H43" s="39">
        <v>13685576136</v>
      </c>
      <c r="I43" s="4"/>
    </row>
    <row r="44" spans="1:9" ht="14.25">
      <c r="A44" s="39"/>
      <c r="B44" s="4" t="s">
        <v>86</v>
      </c>
      <c r="C44" s="39" t="s">
        <v>108</v>
      </c>
      <c r="D44" s="39" t="s">
        <v>68</v>
      </c>
      <c r="E44" s="13" t="s">
        <v>24</v>
      </c>
      <c r="F44" s="39" t="s">
        <v>106</v>
      </c>
      <c r="G44" s="39" t="s">
        <v>109</v>
      </c>
      <c r="H44" s="39" t="s">
        <v>110</v>
      </c>
      <c r="I44" s="4"/>
    </row>
    <row r="45" spans="1:9" ht="14.25">
      <c r="A45" s="39"/>
      <c r="B45" s="4" t="s">
        <v>86</v>
      </c>
      <c r="C45" s="39" t="s">
        <v>111</v>
      </c>
      <c r="D45" s="39" t="s">
        <v>12</v>
      </c>
      <c r="E45" s="13" t="s">
        <v>20</v>
      </c>
      <c r="F45" s="39" t="s">
        <v>112</v>
      </c>
      <c r="G45" s="39" t="s">
        <v>93</v>
      </c>
      <c r="H45" s="39" t="s">
        <v>113</v>
      </c>
      <c r="I45" s="4"/>
    </row>
    <row r="46" spans="1:9" ht="14.25">
      <c r="A46" s="39"/>
      <c r="B46" s="4" t="s">
        <v>86</v>
      </c>
      <c r="C46" s="39" t="s">
        <v>114</v>
      </c>
      <c r="D46" s="39" t="s">
        <v>68</v>
      </c>
      <c r="E46" s="13" t="s">
        <v>20</v>
      </c>
      <c r="F46" s="39" t="s">
        <v>112</v>
      </c>
      <c r="G46" s="39" t="s">
        <v>40</v>
      </c>
      <c r="H46" s="39">
        <v>18955781605</v>
      </c>
      <c r="I46" s="4"/>
    </row>
    <row r="47" spans="1:9" ht="14.25">
      <c r="A47" s="39"/>
      <c r="B47" s="4" t="s">
        <v>86</v>
      </c>
      <c r="C47" s="39" t="s">
        <v>115</v>
      </c>
      <c r="D47" s="39" t="s">
        <v>12</v>
      </c>
      <c r="E47" s="13" t="s">
        <v>20</v>
      </c>
      <c r="F47" s="39" t="s">
        <v>116</v>
      </c>
      <c r="G47" s="39" t="s">
        <v>93</v>
      </c>
      <c r="H47" s="39" t="s">
        <v>117</v>
      </c>
      <c r="I47" s="4"/>
    </row>
    <row r="48" spans="1:9" ht="14.25">
      <c r="A48" s="39"/>
      <c r="B48" s="4" t="s">
        <v>86</v>
      </c>
      <c r="C48" s="39" t="s">
        <v>118</v>
      </c>
      <c r="D48" s="39" t="s">
        <v>68</v>
      </c>
      <c r="E48" s="13" t="s">
        <v>20</v>
      </c>
      <c r="F48" s="39" t="s">
        <v>116</v>
      </c>
      <c r="G48" s="39" t="s">
        <v>96</v>
      </c>
      <c r="H48" s="39">
        <v>18298093565</v>
      </c>
      <c r="I48" s="4"/>
    </row>
    <row r="49" spans="1:9" ht="14.25">
      <c r="A49" s="39"/>
      <c r="B49" s="4" t="s">
        <v>86</v>
      </c>
      <c r="C49" s="39" t="s">
        <v>119</v>
      </c>
      <c r="D49" s="39" t="s">
        <v>12</v>
      </c>
      <c r="E49" s="13" t="s">
        <v>62</v>
      </c>
      <c r="F49" s="39" t="s">
        <v>120</v>
      </c>
      <c r="G49" s="39" t="s">
        <v>93</v>
      </c>
      <c r="H49" s="39" t="s">
        <v>121</v>
      </c>
      <c r="I49" s="4"/>
    </row>
    <row r="50" spans="1:9" ht="14.25">
      <c r="A50" s="39"/>
      <c r="B50" s="4" t="s">
        <v>86</v>
      </c>
      <c r="C50" s="39" t="s">
        <v>122</v>
      </c>
      <c r="D50" s="39" t="s">
        <v>68</v>
      </c>
      <c r="E50" s="13" t="s">
        <v>20</v>
      </c>
      <c r="F50" s="39" t="s">
        <v>120</v>
      </c>
      <c r="G50" s="39" t="s">
        <v>40</v>
      </c>
      <c r="H50" s="39">
        <v>13855701346</v>
      </c>
      <c r="I50" s="4"/>
    </row>
    <row r="51" spans="1:9" ht="14.25">
      <c r="A51" s="39"/>
      <c r="B51" s="4" t="s">
        <v>86</v>
      </c>
      <c r="C51" s="39" t="s">
        <v>123</v>
      </c>
      <c r="D51" s="39" t="s">
        <v>12</v>
      </c>
      <c r="E51" s="13" t="s">
        <v>24</v>
      </c>
      <c r="F51" s="39" t="s">
        <v>124</v>
      </c>
      <c r="G51" s="39" t="s">
        <v>93</v>
      </c>
      <c r="H51" s="39" t="s">
        <v>125</v>
      </c>
      <c r="I51" s="4"/>
    </row>
    <row r="52" spans="1:9" ht="14.25">
      <c r="A52" s="39"/>
      <c r="B52" s="4" t="s">
        <v>86</v>
      </c>
      <c r="C52" s="39" t="s">
        <v>126</v>
      </c>
      <c r="D52" s="39" t="s">
        <v>12</v>
      </c>
      <c r="E52" s="13" t="s">
        <v>24</v>
      </c>
      <c r="F52" s="39" t="s">
        <v>124</v>
      </c>
      <c r="G52" s="39" t="s">
        <v>96</v>
      </c>
      <c r="H52" s="39">
        <v>18955706026</v>
      </c>
      <c r="I52" s="4"/>
    </row>
    <row r="53" spans="1:9" ht="14.25">
      <c r="A53" s="39"/>
      <c r="B53" s="4" t="s">
        <v>86</v>
      </c>
      <c r="C53" s="39" t="s">
        <v>127</v>
      </c>
      <c r="D53" s="39" t="s">
        <v>12</v>
      </c>
      <c r="E53" s="13" t="s">
        <v>20</v>
      </c>
      <c r="F53" s="39" t="s">
        <v>128</v>
      </c>
      <c r="G53" s="39" t="s">
        <v>103</v>
      </c>
      <c r="H53" s="39">
        <v>17755718611</v>
      </c>
      <c r="I53" s="4"/>
    </row>
    <row r="54" spans="1:9" ht="14.25">
      <c r="A54" s="39"/>
      <c r="B54" s="4" t="s">
        <v>86</v>
      </c>
      <c r="C54" s="40" t="s">
        <v>129</v>
      </c>
      <c r="D54" s="39" t="s">
        <v>68</v>
      </c>
      <c r="E54" s="13" t="s">
        <v>20</v>
      </c>
      <c r="F54" s="39" t="s">
        <v>128</v>
      </c>
      <c r="G54" s="39" t="s">
        <v>40</v>
      </c>
      <c r="H54" s="39" t="s">
        <v>130</v>
      </c>
      <c r="I54" s="4"/>
    </row>
    <row r="55" spans="1:9" ht="14.25">
      <c r="A55" s="39"/>
      <c r="B55" s="4" t="s">
        <v>86</v>
      </c>
      <c r="C55" s="39" t="s">
        <v>131</v>
      </c>
      <c r="D55" s="39" t="s">
        <v>68</v>
      </c>
      <c r="E55" s="13" t="s">
        <v>62</v>
      </c>
      <c r="F55" s="39" t="s">
        <v>132</v>
      </c>
      <c r="G55" s="39" t="s">
        <v>54</v>
      </c>
      <c r="H55" s="39" t="s">
        <v>133</v>
      </c>
      <c r="I55" s="4"/>
    </row>
    <row r="56" spans="1:9" ht="14.25">
      <c r="A56" s="39"/>
      <c r="B56" s="4" t="s">
        <v>86</v>
      </c>
      <c r="C56" s="39" t="s">
        <v>134</v>
      </c>
      <c r="D56" s="39" t="s">
        <v>12</v>
      </c>
      <c r="E56" s="13" t="s">
        <v>24</v>
      </c>
      <c r="F56" s="39" t="s">
        <v>132</v>
      </c>
      <c r="G56" s="39" t="s">
        <v>96</v>
      </c>
      <c r="H56" s="39">
        <v>18255759890</v>
      </c>
      <c r="I56" s="4"/>
    </row>
    <row r="57" spans="1:9" ht="14.25">
      <c r="A57" s="39"/>
      <c r="B57" s="4" t="s">
        <v>86</v>
      </c>
      <c r="C57" s="39" t="s">
        <v>135</v>
      </c>
      <c r="D57" s="39" t="s">
        <v>12</v>
      </c>
      <c r="E57" s="13" t="s">
        <v>62</v>
      </c>
      <c r="F57" s="39" t="s">
        <v>136</v>
      </c>
      <c r="G57" s="39" t="s">
        <v>54</v>
      </c>
      <c r="H57" s="39">
        <v>13685575701</v>
      </c>
      <c r="I57" s="4"/>
    </row>
    <row r="58" spans="1:9" ht="14.25">
      <c r="A58" s="39"/>
      <c r="B58" s="4" t="s">
        <v>86</v>
      </c>
      <c r="C58" s="39" t="s">
        <v>137</v>
      </c>
      <c r="D58" s="39" t="s">
        <v>12</v>
      </c>
      <c r="E58" s="13" t="s">
        <v>24</v>
      </c>
      <c r="F58" s="39" t="s">
        <v>136</v>
      </c>
      <c r="G58" s="39" t="s">
        <v>96</v>
      </c>
      <c r="H58" s="39">
        <v>15555701283</v>
      </c>
      <c r="I58" s="4"/>
    </row>
    <row r="59" spans="1:9" ht="14.25">
      <c r="A59" s="39"/>
      <c r="B59" s="4" t="s">
        <v>86</v>
      </c>
      <c r="C59" s="39" t="s">
        <v>138</v>
      </c>
      <c r="D59" s="39" t="s">
        <v>12</v>
      </c>
      <c r="E59" s="13" t="s">
        <v>20</v>
      </c>
      <c r="F59" s="41" t="s">
        <v>139</v>
      </c>
      <c r="G59" s="39" t="s">
        <v>54</v>
      </c>
      <c r="H59" s="39" t="s">
        <v>140</v>
      </c>
      <c r="I59" s="4"/>
    </row>
    <row r="60" spans="1:9" ht="14.25">
      <c r="A60" s="39"/>
      <c r="B60" s="4" t="s">
        <v>86</v>
      </c>
      <c r="C60" s="39" t="s">
        <v>141</v>
      </c>
      <c r="D60" s="39" t="s">
        <v>12</v>
      </c>
      <c r="E60" s="13" t="s">
        <v>24</v>
      </c>
      <c r="F60" s="41" t="s">
        <v>139</v>
      </c>
      <c r="G60" s="39" t="s">
        <v>96</v>
      </c>
      <c r="H60" s="39">
        <v>13866698170</v>
      </c>
      <c r="I60" s="4"/>
    </row>
    <row r="61" spans="1:9" ht="14.25">
      <c r="A61" s="39"/>
      <c r="B61" s="4" t="s">
        <v>86</v>
      </c>
      <c r="C61" s="39" t="s">
        <v>142</v>
      </c>
      <c r="D61" s="39" t="s">
        <v>12</v>
      </c>
      <c r="E61" s="13" t="s">
        <v>62</v>
      </c>
      <c r="F61" s="39" t="s">
        <v>143</v>
      </c>
      <c r="G61" s="39" t="s">
        <v>93</v>
      </c>
      <c r="H61" s="39" t="s">
        <v>144</v>
      </c>
      <c r="I61" s="4"/>
    </row>
    <row r="62" spans="1:9" ht="14.25">
      <c r="A62" s="39"/>
      <c r="B62" s="4" t="s">
        <v>86</v>
      </c>
      <c r="C62" s="39" t="s">
        <v>145</v>
      </c>
      <c r="D62" s="39" t="s">
        <v>12</v>
      </c>
      <c r="E62" s="13" t="s">
        <v>62</v>
      </c>
      <c r="F62" s="39" t="s">
        <v>143</v>
      </c>
      <c r="G62" s="39" t="s">
        <v>103</v>
      </c>
      <c r="H62" s="39">
        <v>15855729098</v>
      </c>
      <c r="I62" s="4"/>
    </row>
    <row r="63" spans="1:9" ht="14.25">
      <c r="A63" s="2">
        <v>4</v>
      </c>
      <c r="B63" s="2" t="s">
        <v>146</v>
      </c>
      <c r="C63" s="10" t="s">
        <v>147</v>
      </c>
      <c r="D63" s="2" t="s">
        <v>12</v>
      </c>
      <c r="E63" s="7" t="s">
        <v>62</v>
      </c>
      <c r="F63" s="13" t="s">
        <v>148</v>
      </c>
      <c r="G63" s="2" t="s">
        <v>66</v>
      </c>
      <c r="H63" s="2">
        <v>13955723765</v>
      </c>
      <c r="I63" s="4"/>
    </row>
    <row r="64" spans="1:9" ht="14.25">
      <c r="A64" s="2"/>
      <c r="B64" s="2" t="s">
        <v>146</v>
      </c>
      <c r="C64" s="10" t="s">
        <v>149</v>
      </c>
      <c r="D64" s="2" t="s">
        <v>68</v>
      </c>
      <c r="E64" s="2" t="s">
        <v>17</v>
      </c>
      <c r="F64" s="13" t="s">
        <v>148</v>
      </c>
      <c r="G64" s="2" t="s">
        <v>66</v>
      </c>
      <c r="H64" s="2">
        <v>13855772451</v>
      </c>
      <c r="I64" s="4"/>
    </row>
    <row r="65" spans="1:9">
      <c r="A65" s="4"/>
      <c r="B65" s="2" t="s">
        <v>146</v>
      </c>
      <c r="C65" s="2" t="s">
        <v>150</v>
      </c>
      <c r="D65" s="2" t="s">
        <v>151</v>
      </c>
      <c r="E65" s="2" t="s">
        <v>152</v>
      </c>
      <c r="F65" s="2" t="s">
        <v>153</v>
      </c>
      <c r="G65" s="2" t="s">
        <v>107</v>
      </c>
      <c r="H65" s="2">
        <v>18712128782</v>
      </c>
      <c r="I65" s="4"/>
    </row>
    <row r="66" spans="1:9">
      <c r="A66" s="4"/>
      <c r="B66" s="2" t="s">
        <v>146</v>
      </c>
      <c r="C66" s="2" t="s">
        <v>154</v>
      </c>
      <c r="D66" s="2" t="s">
        <v>12</v>
      </c>
      <c r="E66" s="2" t="s">
        <v>62</v>
      </c>
      <c r="F66" s="2" t="s">
        <v>153</v>
      </c>
      <c r="G66" s="2" t="s">
        <v>72</v>
      </c>
      <c r="H66" s="2">
        <v>15178218588</v>
      </c>
      <c r="I66" s="4"/>
    </row>
    <row r="67" spans="1:9" ht="14.25">
      <c r="A67" s="4"/>
      <c r="B67" s="2" t="s">
        <v>146</v>
      </c>
      <c r="C67" s="13" t="s">
        <v>155</v>
      </c>
      <c r="D67" s="2" t="s">
        <v>12</v>
      </c>
      <c r="E67" s="12" t="s">
        <v>48</v>
      </c>
      <c r="F67" s="13" t="s">
        <v>156</v>
      </c>
      <c r="G67" s="2" t="s">
        <v>40</v>
      </c>
      <c r="H67" s="2">
        <v>18355749688</v>
      </c>
      <c r="I67" s="4"/>
    </row>
    <row r="68" spans="1:9" ht="14.25">
      <c r="A68" s="4"/>
      <c r="B68" s="2" t="s">
        <v>146</v>
      </c>
      <c r="C68" s="13" t="s">
        <v>157</v>
      </c>
      <c r="D68" s="2" t="s">
        <v>12</v>
      </c>
      <c r="E68" s="12" t="s">
        <v>20</v>
      </c>
      <c r="F68" s="13" t="s">
        <v>156</v>
      </c>
      <c r="G68" s="2" t="s">
        <v>158</v>
      </c>
      <c r="H68" s="2">
        <v>18325775533</v>
      </c>
      <c r="I68" s="4"/>
    </row>
    <row r="69" spans="1:9" ht="14.25">
      <c r="A69" s="4"/>
      <c r="B69" s="2" t="s">
        <v>146</v>
      </c>
      <c r="C69" s="13" t="s">
        <v>159</v>
      </c>
      <c r="D69" s="2" t="s">
        <v>151</v>
      </c>
      <c r="E69" s="12" t="s">
        <v>152</v>
      </c>
      <c r="F69" s="13" t="s">
        <v>160</v>
      </c>
      <c r="G69" s="2" t="s">
        <v>161</v>
      </c>
      <c r="H69" s="2">
        <v>13855789623</v>
      </c>
      <c r="I69" s="4"/>
    </row>
    <row r="70" spans="1:9" ht="14.25">
      <c r="A70" s="4"/>
      <c r="B70" s="2" t="s">
        <v>146</v>
      </c>
      <c r="C70" s="13" t="s">
        <v>162</v>
      </c>
      <c r="D70" s="2" t="s">
        <v>12</v>
      </c>
      <c r="E70" s="12" t="s">
        <v>48</v>
      </c>
      <c r="F70" s="13" t="s">
        <v>163</v>
      </c>
      <c r="G70" s="2" t="s">
        <v>40</v>
      </c>
      <c r="H70" s="2">
        <v>13965301508</v>
      </c>
      <c r="I70" s="4"/>
    </row>
    <row r="71" spans="1:9" ht="14.25">
      <c r="A71" s="4"/>
      <c r="B71" s="2" t="s">
        <v>146</v>
      </c>
      <c r="C71" s="13" t="s">
        <v>164</v>
      </c>
      <c r="D71" s="2" t="s">
        <v>12</v>
      </c>
      <c r="E71" s="12" t="s">
        <v>20</v>
      </c>
      <c r="F71" s="13" t="s">
        <v>165</v>
      </c>
      <c r="G71" s="2" t="s">
        <v>166</v>
      </c>
      <c r="H71" s="2">
        <v>13285579852</v>
      </c>
      <c r="I71" s="4"/>
    </row>
    <row r="72" spans="1:9" ht="14.25">
      <c r="A72" s="4"/>
      <c r="B72" s="2" t="s">
        <v>146</v>
      </c>
      <c r="C72" s="13" t="s">
        <v>167</v>
      </c>
      <c r="D72" s="2" t="s">
        <v>12</v>
      </c>
      <c r="E72" s="12" t="s">
        <v>62</v>
      </c>
      <c r="F72" s="13" t="s">
        <v>165</v>
      </c>
      <c r="G72" s="2" t="s">
        <v>72</v>
      </c>
      <c r="H72" s="2">
        <v>18712115818</v>
      </c>
      <c r="I72" s="4"/>
    </row>
    <row r="73" spans="1:9">
      <c r="A73" s="4"/>
      <c r="B73" s="2" t="s">
        <v>146</v>
      </c>
      <c r="C73" s="2" t="s">
        <v>168</v>
      </c>
      <c r="D73" s="2" t="s">
        <v>12</v>
      </c>
      <c r="E73" s="2" t="s">
        <v>20</v>
      </c>
      <c r="F73" s="2" t="s">
        <v>169</v>
      </c>
      <c r="G73" s="2" t="s">
        <v>40</v>
      </c>
      <c r="H73" s="2">
        <v>19955785698</v>
      </c>
      <c r="I73" s="4"/>
    </row>
    <row r="74" spans="1:9">
      <c r="A74" s="4"/>
      <c r="B74" s="2" t="s">
        <v>146</v>
      </c>
      <c r="C74" s="2" t="s">
        <v>170</v>
      </c>
      <c r="D74" s="2" t="s">
        <v>12</v>
      </c>
      <c r="E74" s="2" t="s">
        <v>62</v>
      </c>
      <c r="F74" s="2" t="s">
        <v>169</v>
      </c>
      <c r="G74" s="2" t="s">
        <v>107</v>
      </c>
      <c r="H74" s="2">
        <v>18955745558</v>
      </c>
      <c r="I74" s="4"/>
    </row>
    <row r="75" spans="1:9" ht="14.25">
      <c r="A75" s="4"/>
      <c r="B75" s="2" t="s">
        <v>146</v>
      </c>
      <c r="C75" s="13" t="s">
        <v>171</v>
      </c>
      <c r="D75" s="2" t="s">
        <v>12</v>
      </c>
      <c r="E75" s="12" t="s">
        <v>62</v>
      </c>
      <c r="F75" s="13" t="s">
        <v>172</v>
      </c>
      <c r="G75" s="2" t="s">
        <v>29</v>
      </c>
      <c r="H75" s="2">
        <v>18605677816</v>
      </c>
      <c r="I75" s="4"/>
    </row>
    <row r="76" spans="1:9" ht="14.25">
      <c r="A76" s="4"/>
      <c r="B76" s="2" t="s">
        <v>146</v>
      </c>
      <c r="C76" s="13" t="s">
        <v>173</v>
      </c>
      <c r="D76" s="2" t="s">
        <v>12</v>
      </c>
      <c r="E76" s="12" t="s">
        <v>24</v>
      </c>
      <c r="F76" s="13" t="s">
        <v>172</v>
      </c>
      <c r="G76" s="2" t="s">
        <v>174</v>
      </c>
      <c r="H76" s="2">
        <v>14755799985</v>
      </c>
      <c r="I76" s="4"/>
    </row>
    <row r="77" spans="1:9">
      <c r="A77" s="4"/>
      <c r="B77" s="2" t="s">
        <v>146</v>
      </c>
      <c r="C77" s="20" t="s">
        <v>175</v>
      </c>
      <c r="D77" s="20" t="s">
        <v>12</v>
      </c>
      <c r="E77" s="20" t="s">
        <v>24</v>
      </c>
      <c r="F77" s="20" t="s">
        <v>176</v>
      </c>
      <c r="G77" s="20" t="s">
        <v>40</v>
      </c>
      <c r="H77" s="2">
        <v>15212529996</v>
      </c>
      <c r="I77" s="4"/>
    </row>
    <row r="78" spans="1:9">
      <c r="A78" s="4"/>
      <c r="B78" s="2" t="s">
        <v>146</v>
      </c>
      <c r="C78" s="20" t="s">
        <v>177</v>
      </c>
      <c r="D78" s="20" t="s">
        <v>68</v>
      </c>
      <c r="E78" s="20" t="s">
        <v>48</v>
      </c>
      <c r="F78" s="20" t="s">
        <v>176</v>
      </c>
      <c r="G78" s="20" t="s">
        <v>109</v>
      </c>
      <c r="H78" s="2">
        <v>18155734368</v>
      </c>
      <c r="I78" s="4"/>
    </row>
    <row r="79" spans="1:9">
      <c r="A79" s="4"/>
      <c r="B79" s="2" t="s">
        <v>146</v>
      </c>
      <c r="C79" s="2" t="s">
        <v>178</v>
      </c>
      <c r="D79" s="2" t="s">
        <v>12</v>
      </c>
      <c r="E79" s="2" t="s">
        <v>62</v>
      </c>
      <c r="F79" s="2" t="s">
        <v>179</v>
      </c>
      <c r="G79" s="2" t="s">
        <v>109</v>
      </c>
      <c r="H79" s="2">
        <v>13645570100</v>
      </c>
      <c r="I79" s="4"/>
    </row>
    <row r="80" spans="1:9">
      <c r="A80" s="4"/>
      <c r="B80" s="2" t="s">
        <v>146</v>
      </c>
      <c r="C80" s="2" t="s">
        <v>180</v>
      </c>
      <c r="D80" s="2" t="s">
        <v>68</v>
      </c>
      <c r="E80" s="2" t="s">
        <v>20</v>
      </c>
      <c r="F80" s="2" t="s">
        <v>179</v>
      </c>
      <c r="G80" s="2" t="s">
        <v>109</v>
      </c>
      <c r="H80" s="2">
        <v>18130622989</v>
      </c>
      <c r="I80" s="4"/>
    </row>
    <row r="81" spans="1:9">
      <c r="A81" s="4"/>
      <c r="B81" s="2" t="s">
        <v>146</v>
      </c>
      <c r="C81" s="2" t="s">
        <v>181</v>
      </c>
      <c r="D81" s="2" t="s">
        <v>12</v>
      </c>
      <c r="E81" s="2" t="s">
        <v>20</v>
      </c>
      <c r="F81" s="2" t="s">
        <v>182</v>
      </c>
      <c r="G81" s="2" t="s">
        <v>166</v>
      </c>
      <c r="H81" s="2">
        <v>15956006400</v>
      </c>
      <c r="I81" s="4"/>
    </row>
    <row r="82" spans="1:9">
      <c r="A82" s="4"/>
      <c r="B82" s="2" t="s">
        <v>146</v>
      </c>
      <c r="C82" s="2" t="s">
        <v>183</v>
      </c>
      <c r="D82" s="2" t="s">
        <v>68</v>
      </c>
      <c r="E82" s="2" t="s">
        <v>24</v>
      </c>
      <c r="F82" s="2" t="s">
        <v>182</v>
      </c>
      <c r="G82" s="2" t="s">
        <v>72</v>
      </c>
      <c r="H82" s="2">
        <v>18712115818</v>
      </c>
      <c r="I82" s="4"/>
    </row>
    <row r="83" spans="1:9">
      <c r="A83" s="4"/>
      <c r="B83" s="2" t="s">
        <v>146</v>
      </c>
      <c r="C83" s="20" t="s">
        <v>184</v>
      </c>
      <c r="D83" s="20" t="s">
        <v>12</v>
      </c>
      <c r="E83" s="20" t="s">
        <v>20</v>
      </c>
      <c r="F83" s="20" t="s">
        <v>185</v>
      </c>
      <c r="G83" s="20" t="s">
        <v>40</v>
      </c>
      <c r="H83" s="2">
        <v>13685573813</v>
      </c>
      <c r="I83" s="4"/>
    </row>
    <row r="84" spans="1:9">
      <c r="A84" s="4"/>
      <c r="B84" s="2" t="s">
        <v>146</v>
      </c>
      <c r="C84" s="20" t="s">
        <v>186</v>
      </c>
      <c r="D84" s="20" t="s">
        <v>12</v>
      </c>
      <c r="E84" s="20" t="s">
        <v>24</v>
      </c>
      <c r="F84" s="20" t="s">
        <v>185</v>
      </c>
      <c r="G84" s="20" t="s">
        <v>161</v>
      </c>
      <c r="H84" s="2">
        <v>15855300904</v>
      </c>
      <c r="I84" s="4"/>
    </row>
    <row r="85" spans="1:9">
      <c r="A85" s="4"/>
      <c r="B85" s="2" t="s">
        <v>146</v>
      </c>
      <c r="C85" s="2" t="s">
        <v>187</v>
      </c>
      <c r="D85" s="2" t="s">
        <v>12</v>
      </c>
      <c r="E85" s="2" t="s">
        <v>62</v>
      </c>
      <c r="F85" s="2" t="s">
        <v>188</v>
      </c>
      <c r="G85" s="2" t="s">
        <v>158</v>
      </c>
      <c r="H85" s="2">
        <v>1894998935</v>
      </c>
      <c r="I85" s="4"/>
    </row>
    <row r="86" spans="1:9">
      <c r="A86" s="4"/>
      <c r="B86" s="2" t="s">
        <v>146</v>
      </c>
      <c r="C86" s="2" t="s">
        <v>189</v>
      </c>
      <c r="D86" s="2" t="s">
        <v>68</v>
      </c>
      <c r="E86" s="2" t="s">
        <v>62</v>
      </c>
      <c r="F86" s="2" t="s">
        <v>190</v>
      </c>
      <c r="G86" s="2" t="s">
        <v>191</v>
      </c>
      <c r="H86" s="2">
        <v>15005578747</v>
      </c>
      <c r="I86" s="4"/>
    </row>
    <row r="87" spans="1:9">
      <c r="A87" s="4"/>
      <c r="B87" s="2" t="s">
        <v>146</v>
      </c>
      <c r="C87" s="2" t="s">
        <v>192</v>
      </c>
      <c r="D87" s="2" t="s">
        <v>12</v>
      </c>
      <c r="E87" s="2" t="s">
        <v>20</v>
      </c>
      <c r="F87" s="2" t="s">
        <v>193</v>
      </c>
      <c r="G87" s="2" t="s">
        <v>40</v>
      </c>
      <c r="H87" s="2">
        <v>15956001712</v>
      </c>
      <c r="I87" s="4"/>
    </row>
    <row r="88" spans="1:9">
      <c r="A88" s="4"/>
      <c r="B88" s="2" t="s">
        <v>146</v>
      </c>
      <c r="C88" s="2" t="s">
        <v>194</v>
      </c>
      <c r="D88" s="2" t="s">
        <v>12</v>
      </c>
      <c r="E88" s="2" t="s">
        <v>24</v>
      </c>
      <c r="F88" s="2" t="s">
        <v>193</v>
      </c>
      <c r="G88" s="2" t="s">
        <v>107</v>
      </c>
      <c r="H88" s="2">
        <v>13866877989</v>
      </c>
      <c r="I88" s="4"/>
    </row>
    <row r="89" spans="1:9">
      <c r="A89" s="4"/>
      <c r="B89" s="2" t="s">
        <v>146</v>
      </c>
      <c r="C89" s="2" t="s">
        <v>195</v>
      </c>
      <c r="D89" s="2" t="s">
        <v>12</v>
      </c>
      <c r="E89" s="2" t="s">
        <v>24</v>
      </c>
      <c r="F89" s="2" t="s">
        <v>196</v>
      </c>
      <c r="G89" s="2" t="s">
        <v>197</v>
      </c>
      <c r="H89" s="2">
        <v>13635579859</v>
      </c>
      <c r="I89" s="4"/>
    </row>
    <row r="90" spans="1:9">
      <c r="A90" s="4"/>
      <c r="B90" s="2" t="s">
        <v>146</v>
      </c>
      <c r="C90" s="2" t="s">
        <v>198</v>
      </c>
      <c r="D90" s="2" t="s">
        <v>68</v>
      </c>
      <c r="E90" s="2" t="s">
        <v>24</v>
      </c>
      <c r="F90" s="2" t="s">
        <v>196</v>
      </c>
      <c r="G90" s="2" t="s">
        <v>161</v>
      </c>
      <c r="H90" s="2">
        <v>18225958177</v>
      </c>
      <c r="I90" s="4"/>
    </row>
    <row r="91" spans="1:9" ht="14.25">
      <c r="A91" s="4"/>
      <c r="B91" s="2" t="s">
        <v>146</v>
      </c>
      <c r="C91" s="13" t="s">
        <v>199</v>
      </c>
      <c r="D91" s="2" t="s">
        <v>68</v>
      </c>
      <c r="E91" s="12" t="s">
        <v>62</v>
      </c>
      <c r="F91" s="13" t="s">
        <v>200</v>
      </c>
      <c r="G91" s="2" t="s">
        <v>201</v>
      </c>
      <c r="H91" s="2">
        <v>15955578623</v>
      </c>
      <c r="I91" s="4"/>
    </row>
    <row r="92" spans="1:9" ht="14.25">
      <c r="A92" s="4"/>
      <c r="B92" s="2" t="s">
        <v>146</v>
      </c>
      <c r="C92" s="13" t="s">
        <v>202</v>
      </c>
      <c r="D92" s="2" t="s">
        <v>68</v>
      </c>
      <c r="E92" s="12" t="s">
        <v>20</v>
      </c>
      <c r="F92" s="13" t="s">
        <v>200</v>
      </c>
      <c r="G92" s="2" t="s">
        <v>161</v>
      </c>
      <c r="H92" s="2">
        <v>15345578738</v>
      </c>
      <c r="I92" s="4"/>
    </row>
    <row r="93" spans="1:9">
      <c r="A93" s="2">
        <v>5</v>
      </c>
      <c r="B93" s="2" t="s">
        <v>203</v>
      </c>
      <c r="C93" s="2" t="s">
        <v>204</v>
      </c>
      <c r="D93" s="2" t="s">
        <v>12</v>
      </c>
      <c r="E93" s="2" t="s">
        <v>62</v>
      </c>
      <c r="F93" s="2" t="s">
        <v>205</v>
      </c>
      <c r="G93" s="2" t="s">
        <v>206</v>
      </c>
      <c r="H93" s="2">
        <v>18133222002</v>
      </c>
      <c r="I93" s="4"/>
    </row>
    <row r="94" spans="1:9">
      <c r="A94" s="2"/>
      <c r="B94" s="2" t="s">
        <v>203</v>
      </c>
      <c r="C94" s="2" t="s">
        <v>207</v>
      </c>
      <c r="D94" s="2" t="s">
        <v>12</v>
      </c>
      <c r="E94" s="2" t="s">
        <v>62</v>
      </c>
      <c r="F94" s="2" t="s">
        <v>205</v>
      </c>
      <c r="G94" s="2" t="s">
        <v>66</v>
      </c>
      <c r="H94" s="2">
        <v>13855720689</v>
      </c>
      <c r="I94" s="4"/>
    </row>
    <row r="95" spans="1:9" ht="14.25">
      <c r="A95" s="1"/>
      <c r="B95" s="39" t="s">
        <v>203</v>
      </c>
      <c r="C95" s="13" t="s">
        <v>208</v>
      </c>
      <c r="D95" s="39" t="s">
        <v>12</v>
      </c>
      <c r="E95" s="39"/>
      <c r="F95" s="39" t="s">
        <v>209</v>
      </c>
      <c r="G95" s="39"/>
      <c r="H95" s="39">
        <v>18709808555</v>
      </c>
      <c r="I95" s="1"/>
    </row>
    <row r="96" spans="1:9" ht="14.25">
      <c r="A96" s="1"/>
      <c r="B96" s="39" t="s">
        <v>203</v>
      </c>
      <c r="C96" s="13" t="s">
        <v>210</v>
      </c>
      <c r="D96" s="42" t="s">
        <v>12</v>
      </c>
      <c r="E96" s="15"/>
      <c r="F96" s="43" t="s">
        <v>209</v>
      </c>
      <c r="G96" s="39"/>
      <c r="H96" s="43">
        <v>13805573070</v>
      </c>
      <c r="I96" s="45"/>
    </row>
    <row r="97" spans="1:9" ht="14.25">
      <c r="A97" s="1"/>
      <c r="B97" s="39" t="s">
        <v>203</v>
      </c>
      <c r="C97" s="13" t="s">
        <v>211</v>
      </c>
      <c r="D97" s="42" t="s">
        <v>12</v>
      </c>
      <c r="E97" s="39"/>
      <c r="F97" s="43" t="s">
        <v>212</v>
      </c>
      <c r="G97" s="39"/>
      <c r="H97" s="43">
        <v>18326985888</v>
      </c>
      <c r="I97" s="45"/>
    </row>
    <row r="98" spans="1:9" ht="14.25">
      <c r="A98" s="1"/>
      <c r="B98" s="39" t="s">
        <v>203</v>
      </c>
      <c r="C98" s="13" t="s">
        <v>213</v>
      </c>
      <c r="D98" s="42" t="s">
        <v>68</v>
      </c>
      <c r="E98" s="39"/>
      <c r="F98" s="43" t="s">
        <v>212</v>
      </c>
      <c r="G98" s="39"/>
      <c r="H98" s="43">
        <v>13866499717</v>
      </c>
      <c r="I98" s="45"/>
    </row>
    <row r="99" spans="1:9" ht="14.25">
      <c r="A99" s="1"/>
      <c r="B99" s="39" t="s">
        <v>203</v>
      </c>
      <c r="C99" s="13" t="s">
        <v>214</v>
      </c>
      <c r="D99" s="42" t="s">
        <v>12</v>
      </c>
      <c r="E99" s="39"/>
      <c r="F99" s="43" t="s">
        <v>215</v>
      </c>
      <c r="G99" s="39"/>
      <c r="H99" s="43">
        <v>15650820177</v>
      </c>
      <c r="I99" s="45"/>
    </row>
    <row r="100" spans="1:9" ht="14.25">
      <c r="A100" s="1"/>
      <c r="B100" s="39" t="s">
        <v>203</v>
      </c>
      <c r="C100" s="13" t="s">
        <v>216</v>
      </c>
      <c r="D100" s="42" t="s">
        <v>12</v>
      </c>
      <c r="E100" s="15"/>
      <c r="F100" s="43" t="s">
        <v>215</v>
      </c>
      <c r="G100" s="39"/>
      <c r="H100" s="42">
        <v>13685570019</v>
      </c>
      <c r="I100" s="45"/>
    </row>
    <row r="101" spans="1:9" ht="14.25">
      <c r="A101" s="1"/>
      <c r="B101" s="39" t="s">
        <v>203</v>
      </c>
      <c r="C101" s="13" t="s">
        <v>217</v>
      </c>
      <c r="D101" s="42" t="s">
        <v>12</v>
      </c>
      <c r="E101" s="15"/>
      <c r="F101" s="43" t="s">
        <v>218</v>
      </c>
      <c r="G101" s="39"/>
      <c r="H101" s="42">
        <v>18055741680</v>
      </c>
      <c r="I101" s="45"/>
    </row>
    <row r="102" spans="1:9" ht="14.25">
      <c r="A102" s="1"/>
      <c r="B102" s="39" t="s">
        <v>203</v>
      </c>
      <c r="C102" s="13" t="s">
        <v>219</v>
      </c>
      <c r="D102" s="42" t="s">
        <v>12</v>
      </c>
      <c r="E102" s="15"/>
      <c r="F102" s="43" t="s">
        <v>218</v>
      </c>
      <c r="G102" s="39"/>
      <c r="H102" s="43">
        <v>13956877811</v>
      </c>
      <c r="I102" s="45"/>
    </row>
    <row r="103" spans="1:9" ht="14.25">
      <c r="A103" s="1"/>
      <c r="B103" s="39" t="s">
        <v>203</v>
      </c>
      <c r="C103" s="13" t="s">
        <v>220</v>
      </c>
      <c r="D103" s="42" t="s">
        <v>68</v>
      </c>
      <c r="E103" s="15"/>
      <c r="F103" s="43" t="s">
        <v>221</v>
      </c>
      <c r="G103" s="39"/>
      <c r="H103" s="43">
        <v>18110710070</v>
      </c>
      <c r="I103" s="45"/>
    </row>
    <row r="104" spans="1:9" ht="14.25">
      <c r="A104" s="1"/>
      <c r="B104" s="39" t="s">
        <v>203</v>
      </c>
      <c r="C104" s="13" t="s">
        <v>222</v>
      </c>
      <c r="D104" s="42" t="s">
        <v>12</v>
      </c>
      <c r="E104" s="15"/>
      <c r="F104" s="43" t="s">
        <v>221</v>
      </c>
      <c r="G104" s="39"/>
      <c r="H104" s="43">
        <v>13365571227</v>
      </c>
      <c r="I104" s="45"/>
    </row>
    <row r="105" spans="1:9" ht="14.25">
      <c r="A105" s="1"/>
      <c r="B105" s="39" t="s">
        <v>203</v>
      </c>
      <c r="C105" s="13" t="s">
        <v>223</v>
      </c>
      <c r="D105" s="42" t="s">
        <v>68</v>
      </c>
      <c r="E105" s="15"/>
      <c r="F105" s="43" t="s">
        <v>224</v>
      </c>
      <c r="G105" s="39"/>
      <c r="H105" s="43">
        <v>18155754811</v>
      </c>
      <c r="I105" s="45"/>
    </row>
    <row r="106" spans="1:9" ht="14.25">
      <c r="A106" s="1"/>
      <c r="B106" s="39" t="s">
        <v>203</v>
      </c>
      <c r="C106" s="13" t="s">
        <v>225</v>
      </c>
      <c r="D106" s="42" t="s">
        <v>12</v>
      </c>
      <c r="E106" s="15"/>
      <c r="F106" s="43" t="s">
        <v>224</v>
      </c>
      <c r="G106" s="39"/>
      <c r="H106" s="42">
        <v>13956879056</v>
      </c>
      <c r="I106" s="45"/>
    </row>
    <row r="107" spans="1:9" ht="14.25">
      <c r="A107" s="1"/>
      <c r="B107" s="39" t="s">
        <v>203</v>
      </c>
      <c r="C107" s="13" t="s">
        <v>226</v>
      </c>
      <c r="D107" s="42" t="s">
        <v>12</v>
      </c>
      <c r="E107" s="15"/>
      <c r="F107" s="43" t="s">
        <v>227</v>
      </c>
      <c r="G107" s="39"/>
      <c r="H107" s="43">
        <v>15855732286</v>
      </c>
      <c r="I107" s="45"/>
    </row>
    <row r="108" spans="1:9" ht="14.25">
      <c r="A108" s="1"/>
      <c r="B108" s="39" t="s">
        <v>203</v>
      </c>
      <c r="C108" s="13" t="s">
        <v>228</v>
      </c>
      <c r="D108" s="42" t="s">
        <v>12</v>
      </c>
      <c r="E108" s="15"/>
      <c r="F108" s="43" t="s">
        <v>227</v>
      </c>
      <c r="G108" s="39"/>
      <c r="H108" s="43"/>
      <c r="I108" s="45"/>
    </row>
    <row r="109" spans="1:9" ht="14.25">
      <c r="A109" s="1"/>
      <c r="B109" s="39" t="s">
        <v>203</v>
      </c>
      <c r="C109" s="13" t="s">
        <v>229</v>
      </c>
      <c r="D109" s="42" t="s">
        <v>68</v>
      </c>
      <c r="E109" s="15"/>
      <c r="F109" s="43" t="s">
        <v>230</v>
      </c>
      <c r="G109" s="39"/>
      <c r="H109" s="43">
        <v>15665498577</v>
      </c>
      <c r="I109" s="45"/>
    </row>
    <row r="110" spans="1:9" ht="14.25">
      <c r="A110" s="1"/>
      <c r="B110" s="39" t="s">
        <v>203</v>
      </c>
      <c r="C110" s="13" t="s">
        <v>231</v>
      </c>
      <c r="D110" s="42" t="s">
        <v>12</v>
      </c>
      <c r="E110" s="15"/>
      <c r="F110" s="43" t="s">
        <v>230</v>
      </c>
      <c r="G110" s="39"/>
      <c r="H110" s="46">
        <v>18297456015</v>
      </c>
      <c r="I110" s="45"/>
    </row>
    <row r="111" spans="1:9" ht="14.25">
      <c r="A111" s="1"/>
      <c r="B111" s="39" t="s">
        <v>203</v>
      </c>
      <c r="C111" s="13" t="s">
        <v>232</v>
      </c>
      <c r="D111" s="42" t="s">
        <v>12</v>
      </c>
      <c r="E111" s="15"/>
      <c r="F111" s="43" t="s">
        <v>233</v>
      </c>
      <c r="G111" s="39"/>
      <c r="H111" s="43">
        <v>18805579962</v>
      </c>
      <c r="I111" s="45"/>
    </row>
    <row r="112" spans="1:9" ht="14.25">
      <c r="A112" s="1"/>
      <c r="B112" s="39" t="s">
        <v>203</v>
      </c>
      <c r="C112" s="13" t="s">
        <v>234</v>
      </c>
      <c r="D112" s="42" t="s">
        <v>12</v>
      </c>
      <c r="E112" s="15"/>
      <c r="F112" s="43" t="s">
        <v>233</v>
      </c>
      <c r="G112" s="39"/>
      <c r="H112" s="43">
        <v>15055352229</v>
      </c>
      <c r="I112" s="45"/>
    </row>
    <row r="113" spans="1:9" ht="14.25">
      <c r="A113" s="1"/>
      <c r="B113" s="39" t="s">
        <v>203</v>
      </c>
      <c r="C113" s="13" t="s">
        <v>235</v>
      </c>
      <c r="D113" s="42" t="s">
        <v>12</v>
      </c>
      <c r="E113" s="15"/>
      <c r="F113" s="43" t="s">
        <v>236</v>
      </c>
      <c r="G113" s="39"/>
      <c r="H113" s="43">
        <v>15178263053</v>
      </c>
      <c r="I113" s="45"/>
    </row>
    <row r="114" spans="1:9" ht="14.25">
      <c r="A114" s="1"/>
      <c r="B114" s="39" t="s">
        <v>203</v>
      </c>
      <c r="C114" s="13" t="s">
        <v>237</v>
      </c>
      <c r="D114" s="42" t="s">
        <v>12</v>
      </c>
      <c r="E114" s="15"/>
      <c r="F114" s="43" t="s">
        <v>236</v>
      </c>
      <c r="G114" s="39"/>
      <c r="H114" s="43">
        <v>15155707500</v>
      </c>
      <c r="I114" s="45"/>
    </row>
    <row r="115" spans="1:9" ht="14.25">
      <c r="A115" s="1"/>
      <c r="B115" s="39" t="s">
        <v>203</v>
      </c>
      <c r="C115" s="13" t="s">
        <v>238</v>
      </c>
      <c r="D115" s="42" t="s">
        <v>12</v>
      </c>
      <c r="E115" s="15"/>
      <c r="F115" s="43" t="s">
        <v>239</v>
      </c>
      <c r="G115" s="39"/>
      <c r="H115" s="43">
        <v>13855770009</v>
      </c>
      <c r="I115" s="45"/>
    </row>
    <row r="116" spans="1:9" ht="14.25">
      <c r="A116" s="1"/>
      <c r="B116" s="39" t="s">
        <v>203</v>
      </c>
      <c r="C116" s="13" t="s">
        <v>240</v>
      </c>
      <c r="D116" s="42" t="s">
        <v>12</v>
      </c>
      <c r="E116" s="15"/>
      <c r="F116" s="43" t="s">
        <v>239</v>
      </c>
      <c r="G116" s="39"/>
      <c r="H116" s="42">
        <v>18726901988</v>
      </c>
      <c r="I116" s="45"/>
    </row>
    <row r="117" spans="1:9" ht="14.25">
      <c r="A117" s="1"/>
      <c r="B117" s="39" t="s">
        <v>203</v>
      </c>
      <c r="C117" s="13" t="s">
        <v>241</v>
      </c>
      <c r="D117" s="42" t="s">
        <v>12</v>
      </c>
      <c r="E117" s="15"/>
      <c r="F117" s="43" t="s">
        <v>242</v>
      </c>
      <c r="G117" s="39"/>
      <c r="H117" s="42">
        <v>18055714000</v>
      </c>
      <c r="I117" s="45"/>
    </row>
    <row r="118" spans="1:9" ht="14.25">
      <c r="A118" s="1"/>
      <c r="B118" s="39" t="s">
        <v>203</v>
      </c>
      <c r="C118" s="13" t="s">
        <v>243</v>
      </c>
      <c r="D118" s="42" t="s">
        <v>12</v>
      </c>
      <c r="E118" s="15"/>
      <c r="F118" s="43" t="s">
        <v>242</v>
      </c>
      <c r="G118" s="39"/>
      <c r="H118" s="43">
        <v>13295570153</v>
      </c>
      <c r="I118" s="45"/>
    </row>
    <row r="119" spans="1:9" ht="14.25">
      <c r="A119" s="1"/>
      <c r="B119" s="39" t="s">
        <v>203</v>
      </c>
      <c r="C119" s="13" t="s">
        <v>244</v>
      </c>
      <c r="D119" s="42"/>
      <c r="E119" s="15"/>
      <c r="F119" s="43" t="s">
        <v>245</v>
      </c>
      <c r="G119" s="39"/>
      <c r="H119" s="43">
        <v>15385732137</v>
      </c>
      <c r="I119" s="45"/>
    </row>
    <row r="120" spans="1:9" ht="14.25">
      <c r="A120" s="1"/>
      <c r="B120" s="39" t="s">
        <v>203</v>
      </c>
      <c r="C120" s="13" t="s">
        <v>246</v>
      </c>
      <c r="D120" s="42" t="s">
        <v>12</v>
      </c>
      <c r="E120" s="15"/>
      <c r="F120" s="43" t="s">
        <v>245</v>
      </c>
      <c r="G120" s="39"/>
      <c r="H120" s="42">
        <v>13721279400</v>
      </c>
      <c r="I120" s="45"/>
    </row>
    <row r="121" spans="1:9" ht="14.25">
      <c r="A121" s="1"/>
      <c r="B121" s="39" t="s">
        <v>203</v>
      </c>
      <c r="C121" s="13" t="s">
        <v>247</v>
      </c>
      <c r="D121" s="42" t="s">
        <v>12</v>
      </c>
      <c r="E121" s="15"/>
      <c r="F121" s="43" t="s">
        <v>248</v>
      </c>
      <c r="G121" s="39"/>
      <c r="H121" s="42">
        <v>15385728222</v>
      </c>
      <c r="I121" s="45"/>
    </row>
    <row r="122" spans="1:9" ht="14.25">
      <c r="A122" s="1"/>
      <c r="B122" s="39" t="s">
        <v>203</v>
      </c>
      <c r="C122" s="13" t="s">
        <v>249</v>
      </c>
      <c r="D122" s="42" t="s">
        <v>12</v>
      </c>
      <c r="E122" s="15"/>
      <c r="F122" s="43" t="s">
        <v>248</v>
      </c>
      <c r="G122" s="39"/>
      <c r="H122" s="43">
        <v>18098729000</v>
      </c>
      <c r="I122" s="45"/>
    </row>
    <row r="123" spans="1:9" ht="14.25">
      <c r="A123" s="1"/>
      <c r="B123" s="39" t="s">
        <v>203</v>
      </c>
      <c r="C123" s="13" t="s">
        <v>250</v>
      </c>
      <c r="D123" s="42" t="s">
        <v>12</v>
      </c>
      <c r="E123" s="15"/>
      <c r="F123" s="43" t="s">
        <v>251</v>
      </c>
      <c r="G123" s="39"/>
      <c r="H123" s="43">
        <v>18955777773</v>
      </c>
      <c r="I123" s="45"/>
    </row>
    <row r="124" spans="1:9" ht="14.25">
      <c r="A124" s="1"/>
      <c r="B124" s="39" t="s">
        <v>203</v>
      </c>
      <c r="C124" s="13" t="s">
        <v>252</v>
      </c>
      <c r="D124" s="42" t="s">
        <v>12</v>
      </c>
      <c r="E124" s="44"/>
      <c r="F124" s="43" t="s">
        <v>251</v>
      </c>
      <c r="G124" s="44"/>
      <c r="H124" s="43">
        <v>13605574698</v>
      </c>
      <c r="I124" s="45"/>
    </row>
    <row r="125" spans="1:9" ht="14.25">
      <c r="A125" s="1"/>
      <c r="B125" s="39" t="s">
        <v>203</v>
      </c>
      <c r="C125" s="13" t="s">
        <v>253</v>
      </c>
      <c r="D125" s="42" t="s">
        <v>12</v>
      </c>
      <c r="E125" s="44"/>
      <c r="F125" s="43" t="s">
        <v>254</v>
      </c>
      <c r="G125" s="44"/>
      <c r="H125" s="43">
        <v>15155453219</v>
      </c>
      <c r="I125" s="45"/>
    </row>
    <row r="126" spans="1:9" ht="14.25">
      <c r="A126" s="1"/>
      <c r="B126" s="39" t="s">
        <v>203</v>
      </c>
      <c r="C126" s="13" t="s">
        <v>255</v>
      </c>
      <c r="D126" s="42" t="s">
        <v>12</v>
      </c>
      <c r="E126" s="39"/>
      <c r="F126" s="43" t="s">
        <v>256</v>
      </c>
      <c r="G126" s="39"/>
      <c r="H126" s="43">
        <v>18130670169</v>
      </c>
      <c r="I126" s="45"/>
    </row>
    <row r="127" spans="1:9" ht="14.25">
      <c r="A127" s="1"/>
      <c r="B127" s="39" t="s">
        <v>203</v>
      </c>
      <c r="C127" s="13" t="s">
        <v>257</v>
      </c>
      <c r="D127" s="42" t="s">
        <v>12</v>
      </c>
      <c r="E127" s="39"/>
      <c r="F127" s="43" t="s">
        <v>258</v>
      </c>
      <c r="G127" s="39"/>
      <c r="H127" s="43">
        <v>15956000941</v>
      </c>
      <c r="I127" s="45"/>
    </row>
    <row r="128" spans="1:9" ht="14.25">
      <c r="A128" s="1"/>
      <c r="B128" s="39" t="s">
        <v>203</v>
      </c>
      <c r="C128" s="13" t="s">
        <v>259</v>
      </c>
      <c r="D128" s="42" t="s">
        <v>12</v>
      </c>
      <c r="E128" s="39"/>
      <c r="F128" s="43" t="s">
        <v>260</v>
      </c>
      <c r="G128" s="39"/>
      <c r="H128" s="42">
        <v>13955701277</v>
      </c>
      <c r="I128" s="45"/>
    </row>
    <row r="129" spans="1:9" ht="14.25">
      <c r="A129" s="1"/>
      <c r="B129" s="39" t="s">
        <v>203</v>
      </c>
      <c r="C129" s="13" t="s">
        <v>261</v>
      </c>
      <c r="D129" s="42" t="s">
        <v>12</v>
      </c>
      <c r="E129" s="39"/>
      <c r="F129" s="43" t="s">
        <v>262</v>
      </c>
      <c r="G129" s="39"/>
      <c r="H129" s="43">
        <v>13965313765</v>
      </c>
      <c r="I129" s="45"/>
    </row>
    <row r="130" spans="1:9" ht="14.25">
      <c r="A130" s="1"/>
      <c r="B130" s="39" t="s">
        <v>203</v>
      </c>
      <c r="C130" s="13" t="s">
        <v>263</v>
      </c>
      <c r="D130" s="42" t="s">
        <v>12</v>
      </c>
      <c r="E130" s="39"/>
      <c r="F130" s="43" t="s">
        <v>262</v>
      </c>
      <c r="G130" s="39"/>
      <c r="H130" s="43">
        <v>13956873977</v>
      </c>
      <c r="I130" s="45"/>
    </row>
    <row r="131" spans="1:9" ht="14.25">
      <c r="A131" s="1"/>
      <c r="B131" s="39" t="s">
        <v>203</v>
      </c>
      <c r="C131" s="13" t="s">
        <v>264</v>
      </c>
      <c r="D131" s="42" t="s">
        <v>12</v>
      </c>
      <c r="E131" s="39"/>
      <c r="F131" s="43" t="s">
        <v>265</v>
      </c>
      <c r="G131" s="39"/>
      <c r="H131" s="43">
        <v>18726308851</v>
      </c>
      <c r="I131" s="45"/>
    </row>
    <row r="132" spans="1:9" ht="14.25">
      <c r="A132" s="1"/>
      <c r="B132" s="39" t="s">
        <v>203</v>
      </c>
      <c r="C132" s="13" t="s">
        <v>266</v>
      </c>
      <c r="D132" s="42" t="s">
        <v>12</v>
      </c>
      <c r="E132" s="39"/>
      <c r="F132" s="43" t="s">
        <v>265</v>
      </c>
      <c r="G132" s="39"/>
      <c r="H132" s="43">
        <v>13805572758</v>
      </c>
      <c r="I132" s="45"/>
    </row>
    <row r="133" spans="1:9" ht="14.25">
      <c r="A133" s="1"/>
      <c r="B133" s="39" t="s">
        <v>203</v>
      </c>
      <c r="C133" s="13" t="s">
        <v>267</v>
      </c>
      <c r="D133" s="42" t="s">
        <v>12</v>
      </c>
      <c r="E133" s="39"/>
      <c r="F133" s="43" t="s">
        <v>268</v>
      </c>
      <c r="G133" s="39"/>
      <c r="H133" s="43">
        <v>13685573042</v>
      </c>
      <c r="I133" s="45"/>
    </row>
    <row r="134" spans="1:9" ht="14.25">
      <c r="A134" s="1"/>
      <c r="B134" s="39" t="s">
        <v>203</v>
      </c>
      <c r="C134" s="13" t="s">
        <v>269</v>
      </c>
      <c r="D134" s="42" t="s">
        <v>12</v>
      </c>
      <c r="E134" s="39"/>
      <c r="F134" s="43" t="s">
        <v>268</v>
      </c>
      <c r="G134" s="39"/>
      <c r="H134" s="43">
        <v>15551133185</v>
      </c>
      <c r="I134" s="45"/>
    </row>
    <row r="135" spans="1:9">
      <c r="A135" s="2">
        <v>6</v>
      </c>
      <c r="B135" s="2" t="s">
        <v>270</v>
      </c>
      <c r="C135" s="2" t="s">
        <v>271</v>
      </c>
      <c r="D135" s="2" t="s">
        <v>12</v>
      </c>
      <c r="E135" s="2" t="s">
        <v>62</v>
      </c>
      <c r="F135" s="2" t="s">
        <v>272</v>
      </c>
      <c r="G135" s="2" t="s">
        <v>273</v>
      </c>
      <c r="H135" s="2">
        <v>15255732220</v>
      </c>
      <c r="I135" s="4"/>
    </row>
    <row r="136" spans="1:9" ht="14.25">
      <c r="A136" s="2"/>
      <c r="B136" s="20" t="s">
        <v>270</v>
      </c>
      <c r="C136" s="10" t="s">
        <v>274</v>
      </c>
      <c r="D136" s="20" t="s">
        <v>12</v>
      </c>
      <c r="E136" s="12" t="s">
        <v>62</v>
      </c>
      <c r="F136" s="13" t="s">
        <v>275</v>
      </c>
      <c r="G136" s="20" t="s">
        <v>158</v>
      </c>
      <c r="H136" s="2">
        <v>18705577853</v>
      </c>
      <c r="I136" s="4"/>
    </row>
    <row r="137" spans="1:9" ht="14.25">
      <c r="A137" s="2"/>
      <c r="B137" s="20" t="s">
        <v>270</v>
      </c>
      <c r="C137" s="10" t="s">
        <v>276</v>
      </c>
      <c r="D137" s="20" t="s">
        <v>68</v>
      </c>
      <c r="E137" s="20" t="s">
        <v>20</v>
      </c>
      <c r="F137" s="10" t="s">
        <v>277</v>
      </c>
      <c r="G137" s="20" t="s">
        <v>158</v>
      </c>
      <c r="H137" s="48">
        <v>15855305056</v>
      </c>
      <c r="I137" s="4"/>
    </row>
    <row r="138" spans="1:9" ht="14.25">
      <c r="A138" s="2"/>
      <c r="B138" s="20" t="s">
        <v>270</v>
      </c>
      <c r="C138" s="47" t="s">
        <v>278</v>
      </c>
      <c r="D138" s="20" t="s">
        <v>68</v>
      </c>
      <c r="E138" s="20" t="s">
        <v>20</v>
      </c>
      <c r="F138" s="13" t="s">
        <v>279</v>
      </c>
      <c r="G138" s="20" t="s">
        <v>191</v>
      </c>
      <c r="H138" s="48">
        <v>18326978511</v>
      </c>
      <c r="I138" s="4"/>
    </row>
    <row r="139" spans="1:9" ht="14.25">
      <c r="A139" s="2"/>
      <c r="B139" s="20" t="s">
        <v>270</v>
      </c>
      <c r="C139" s="49" t="s">
        <v>280</v>
      </c>
      <c r="D139" s="20" t="s">
        <v>68</v>
      </c>
      <c r="E139" s="20" t="s">
        <v>20</v>
      </c>
      <c r="F139" s="13" t="s">
        <v>281</v>
      </c>
      <c r="G139" s="47" t="s">
        <v>191</v>
      </c>
      <c r="H139" s="48">
        <v>13956839430</v>
      </c>
      <c r="I139" s="4"/>
    </row>
    <row r="140" spans="1:9" ht="14.25">
      <c r="A140" s="2"/>
      <c r="B140" s="20" t="s">
        <v>270</v>
      </c>
      <c r="C140" s="13" t="s">
        <v>282</v>
      </c>
      <c r="D140" s="20" t="s">
        <v>68</v>
      </c>
      <c r="E140" s="12" t="s">
        <v>24</v>
      </c>
      <c r="F140" s="13" t="s">
        <v>283</v>
      </c>
      <c r="G140" s="47" t="s">
        <v>158</v>
      </c>
      <c r="H140" s="2">
        <v>15856281176</v>
      </c>
      <c r="I140" s="4"/>
    </row>
    <row r="141" spans="1:9" ht="14.25">
      <c r="A141" s="2"/>
      <c r="B141" s="20" t="s">
        <v>270</v>
      </c>
      <c r="C141" s="13" t="s">
        <v>284</v>
      </c>
      <c r="D141" s="20" t="s">
        <v>12</v>
      </c>
      <c r="E141" s="12" t="s">
        <v>24</v>
      </c>
      <c r="F141" s="13" t="s">
        <v>283</v>
      </c>
      <c r="G141" s="20" t="s">
        <v>191</v>
      </c>
      <c r="H141" s="48">
        <v>13866548923</v>
      </c>
      <c r="I141" s="4"/>
    </row>
    <row r="142" spans="1:9" ht="14.25">
      <c r="A142" s="2"/>
      <c r="B142" s="20" t="s">
        <v>270</v>
      </c>
      <c r="C142" s="13" t="s">
        <v>285</v>
      </c>
      <c r="D142" s="20" t="s">
        <v>12</v>
      </c>
      <c r="E142" s="12" t="s">
        <v>24</v>
      </c>
      <c r="F142" s="13" t="s">
        <v>286</v>
      </c>
      <c r="G142" s="20" t="s">
        <v>158</v>
      </c>
      <c r="H142" s="48">
        <v>18755752170</v>
      </c>
      <c r="I142" s="4"/>
    </row>
    <row r="143" spans="1:9" ht="14.25">
      <c r="A143" s="2"/>
      <c r="B143" s="20" t="s">
        <v>270</v>
      </c>
      <c r="C143" s="13" t="s">
        <v>287</v>
      </c>
      <c r="D143" s="20" t="s">
        <v>68</v>
      </c>
      <c r="E143" s="12" t="s">
        <v>20</v>
      </c>
      <c r="F143" s="13" t="s">
        <v>139</v>
      </c>
      <c r="G143" s="20" t="s">
        <v>72</v>
      </c>
      <c r="H143" s="48" t="s">
        <v>288</v>
      </c>
      <c r="I143" s="4"/>
    </row>
    <row r="144" spans="1:9" ht="14.25">
      <c r="A144" s="2"/>
      <c r="B144" s="20" t="s">
        <v>270</v>
      </c>
      <c r="C144" s="13" t="s">
        <v>289</v>
      </c>
      <c r="D144" s="20" t="s">
        <v>12</v>
      </c>
      <c r="E144" s="12" t="s">
        <v>20</v>
      </c>
      <c r="F144" s="13" t="s">
        <v>290</v>
      </c>
      <c r="G144" s="20" t="s">
        <v>191</v>
      </c>
      <c r="H144" s="2">
        <v>18905572562</v>
      </c>
      <c r="I144" s="4"/>
    </row>
    <row r="145" spans="1:9" ht="14.25">
      <c r="A145" s="2"/>
      <c r="B145" s="20" t="s">
        <v>270</v>
      </c>
      <c r="C145" s="13" t="s">
        <v>291</v>
      </c>
      <c r="D145" s="20" t="s">
        <v>68</v>
      </c>
      <c r="E145" s="12" t="s">
        <v>24</v>
      </c>
      <c r="F145" s="13" t="s">
        <v>292</v>
      </c>
      <c r="G145" s="20" t="s">
        <v>191</v>
      </c>
      <c r="H145" s="2">
        <v>18855710631</v>
      </c>
      <c r="I145" s="4"/>
    </row>
    <row r="146" spans="1:9" ht="14.25">
      <c r="A146" s="2"/>
      <c r="B146" s="20" t="s">
        <v>270</v>
      </c>
      <c r="C146" s="13" t="s">
        <v>293</v>
      </c>
      <c r="D146" s="20" t="s">
        <v>12</v>
      </c>
      <c r="E146" s="12" t="s">
        <v>24</v>
      </c>
      <c r="F146" s="13" t="s">
        <v>294</v>
      </c>
      <c r="G146" s="47" t="s">
        <v>158</v>
      </c>
      <c r="H146" s="2">
        <v>15855302255</v>
      </c>
      <c r="I146" s="4"/>
    </row>
    <row r="147" spans="1:9" ht="14.25">
      <c r="A147" s="2"/>
      <c r="B147" s="20" t="s">
        <v>270</v>
      </c>
      <c r="C147" s="13" t="s">
        <v>295</v>
      </c>
      <c r="D147" s="20" t="s">
        <v>68</v>
      </c>
      <c r="E147" s="12" t="s">
        <v>62</v>
      </c>
      <c r="F147" s="13" t="s">
        <v>296</v>
      </c>
      <c r="G147" s="20" t="s">
        <v>72</v>
      </c>
      <c r="H147" s="48">
        <v>18226003438</v>
      </c>
      <c r="I147" s="4"/>
    </row>
    <row r="148" spans="1:9" ht="14.25">
      <c r="A148" s="2"/>
      <c r="B148" s="20" t="s">
        <v>270</v>
      </c>
      <c r="C148" s="13" t="s">
        <v>297</v>
      </c>
      <c r="D148" s="20" t="s">
        <v>68</v>
      </c>
      <c r="E148" s="12" t="s">
        <v>62</v>
      </c>
      <c r="F148" s="13" t="s">
        <v>298</v>
      </c>
      <c r="G148" s="20" t="s">
        <v>299</v>
      </c>
      <c r="H148" s="2">
        <v>15855305727</v>
      </c>
      <c r="I148" s="4"/>
    </row>
    <row r="149" spans="1:9" ht="14.25">
      <c r="A149" s="2"/>
      <c r="B149" s="20" t="s">
        <v>270</v>
      </c>
      <c r="C149" s="13" t="s">
        <v>300</v>
      </c>
      <c r="D149" s="20" t="s">
        <v>68</v>
      </c>
      <c r="E149" s="12" t="s">
        <v>62</v>
      </c>
      <c r="F149" s="13" t="s">
        <v>301</v>
      </c>
      <c r="G149" s="20" t="s">
        <v>299</v>
      </c>
      <c r="H149" s="2">
        <v>13855701582</v>
      </c>
      <c r="I149" s="4"/>
    </row>
    <row r="150" spans="1:9" ht="14.25">
      <c r="A150" s="2"/>
      <c r="B150" s="20" t="s">
        <v>270</v>
      </c>
      <c r="C150" s="13" t="s">
        <v>302</v>
      </c>
      <c r="D150" s="21" t="s">
        <v>68</v>
      </c>
      <c r="E150" s="21" t="s">
        <v>24</v>
      </c>
      <c r="F150" s="13" t="s">
        <v>303</v>
      </c>
      <c r="G150" s="21" t="s">
        <v>304</v>
      </c>
      <c r="H150" s="2">
        <v>13965319698</v>
      </c>
      <c r="I150" s="4"/>
    </row>
    <row r="151" spans="1:9" ht="12.2" customHeight="1">
      <c r="A151" s="20">
        <v>7</v>
      </c>
      <c r="B151" s="13" t="s">
        <v>305</v>
      </c>
      <c r="C151" s="20" t="s">
        <v>306</v>
      </c>
      <c r="D151" s="13" t="s">
        <v>68</v>
      </c>
      <c r="E151" s="13" t="s">
        <v>307</v>
      </c>
      <c r="F151" s="20" t="s">
        <v>308</v>
      </c>
      <c r="G151" s="13" t="s">
        <v>309</v>
      </c>
      <c r="H151" s="20">
        <v>18155716395</v>
      </c>
      <c r="I151" s="13"/>
    </row>
    <row r="152" spans="1:9" ht="14.25" customHeight="1">
      <c r="A152" s="20"/>
      <c r="B152" s="13" t="s">
        <v>305</v>
      </c>
      <c r="C152" s="20" t="s">
        <v>310</v>
      </c>
      <c r="D152" s="13" t="s">
        <v>68</v>
      </c>
      <c r="E152" s="13" t="s">
        <v>62</v>
      </c>
      <c r="F152" s="20" t="s">
        <v>308</v>
      </c>
      <c r="G152" s="13" t="s">
        <v>311</v>
      </c>
      <c r="H152" s="20">
        <v>18133765961</v>
      </c>
      <c r="I152" s="13"/>
    </row>
    <row r="153" spans="1:9" ht="14.25">
      <c r="A153" s="20"/>
      <c r="B153" s="13" t="s">
        <v>305</v>
      </c>
      <c r="C153" s="20" t="s">
        <v>312</v>
      </c>
      <c r="D153" s="13" t="s">
        <v>12</v>
      </c>
      <c r="E153" s="13" t="s">
        <v>24</v>
      </c>
      <c r="F153" s="20" t="s">
        <v>313</v>
      </c>
      <c r="G153" s="13" t="s">
        <v>314</v>
      </c>
      <c r="H153" s="20">
        <v>15855705259</v>
      </c>
      <c r="I153" s="13"/>
    </row>
    <row r="154" spans="1:9" ht="14.25">
      <c r="A154" s="20"/>
      <c r="B154" s="13" t="s">
        <v>305</v>
      </c>
      <c r="C154" s="20" t="s">
        <v>315</v>
      </c>
      <c r="D154" s="13" t="s">
        <v>12</v>
      </c>
      <c r="E154" s="13" t="s">
        <v>62</v>
      </c>
      <c r="F154" s="20" t="s">
        <v>313</v>
      </c>
      <c r="G154" s="13" t="s">
        <v>316</v>
      </c>
      <c r="H154" s="20">
        <v>18297452728</v>
      </c>
      <c r="I154" s="13"/>
    </row>
    <row r="155" spans="1:9" ht="14.25">
      <c r="A155" s="20"/>
      <c r="B155" s="13" t="s">
        <v>305</v>
      </c>
      <c r="C155" s="20" t="s">
        <v>317</v>
      </c>
      <c r="D155" s="13" t="s">
        <v>12</v>
      </c>
      <c r="E155" s="13" t="s">
        <v>62</v>
      </c>
      <c r="F155" s="20" t="s">
        <v>318</v>
      </c>
      <c r="G155" s="13" t="s">
        <v>158</v>
      </c>
      <c r="H155" s="20">
        <v>13655570366</v>
      </c>
      <c r="I155" s="13"/>
    </row>
    <row r="156" spans="1:9" ht="14.25">
      <c r="A156" s="20"/>
      <c r="B156" s="13" t="s">
        <v>305</v>
      </c>
      <c r="C156" s="20" t="s">
        <v>319</v>
      </c>
      <c r="D156" s="13" t="s">
        <v>12</v>
      </c>
      <c r="E156" s="13" t="s">
        <v>20</v>
      </c>
      <c r="F156" s="20" t="s">
        <v>318</v>
      </c>
      <c r="G156" s="13" t="s">
        <v>316</v>
      </c>
      <c r="H156" s="20">
        <v>13866698546</v>
      </c>
      <c r="I156" s="13"/>
    </row>
    <row r="157" spans="1:9" ht="14.25">
      <c r="A157" s="20"/>
      <c r="B157" s="13" t="s">
        <v>305</v>
      </c>
      <c r="C157" s="20" t="s">
        <v>320</v>
      </c>
      <c r="D157" s="13" t="s">
        <v>68</v>
      </c>
      <c r="E157" s="13" t="s">
        <v>24</v>
      </c>
      <c r="F157" s="20" t="s">
        <v>321</v>
      </c>
      <c r="G157" s="13" t="s">
        <v>72</v>
      </c>
      <c r="H157" s="20">
        <v>13083020797</v>
      </c>
      <c r="I157" s="13"/>
    </row>
    <row r="158" spans="1:9" ht="14.25">
      <c r="A158" s="20"/>
      <c r="B158" s="13" t="s">
        <v>305</v>
      </c>
      <c r="C158" s="20" t="s">
        <v>322</v>
      </c>
      <c r="D158" s="13" t="s">
        <v>12</v>
      </c>
      <c r="E158" s="13" t="s">
        <v>62</v>
      </c>
      <c r="F158" s="20" t="s">
        <v>321</v>
      </c>
      <c r="G158" s="13" t="s">
        <v>40</v>
      </c>
      <c r="H158" s="20">
        <v>15855734649</v>
      </c>
      <c r="I158" s="13"/>
    </row>
    <row r="159" spans="1:9" ht="14.25">
      <c r="A159" s="20"/>
      <c r="B159" s="13" t="s">
        <v>305</v>
      </c>
      <c r="C159" s="20" t="s">
        <v>323</v>
      </c>
      <c r="D159" s="13" t="s">
        <v>68</v>
      </c>
      <c r="E159" s="13" t="s">
        <v>24</v>
      </c>
      <c r="F159" s="20" t="s">
        <v>324</v>
      </c>
      <c r="G159" s="13" t="s">
        <v>316</v>
      </c>
      <c r="H159" s="20">
        <v>15922489898</v>
      </c>
      <c r="I159" s="13"/>
    </row>
    <row r="160" spans="1:9" ht="14.25">
      <c r="A160" s="20"/>
      <c r="B160" s="13" t="s">
        <v>305</v>
      </c>
      <c r="C160" s="20" t="s">
        <v>325</v>
      </c>
      <c r="D160" s="13" t="s">
        <v>68</v>
      </c>
      <c r="E160" s="13" t="s">
        <v>24</v>
      </c>
      <c r="F160" s="20" t="s">
        <v>324</v>
      </c>
      <c r="G160" s="13" t="s">
        <v>72</v>
      </c>
      <c r="H160" s="20">
        <v>17755710708</v>
      </c>
      <c r="I160" s="13"/>
    </row>
    <row r="161" spans="1:9" ht="14.25">
      <c r="A161" s="20"/>
      <c r="B161" s="13" t="s">
        <v>305</v>
      </c>
      <c r="C161" s="20" t="s">
        <v>326</v>
      </c>
      <c r="D161" s="13" t="s">
        <v>68</v>
      </c>
      <c r="E161" s="13" t="s">
        <v>48</v>
      </c>
      <c r="F161" s="20" t="s">
        <v>327</v>
      </c>
      <c r="G161" s="13" t="s">
        <v>72</v>
      </c>
      <c r="H161" s="20">
        <v>18155722615</v>
      </c>
      <c r="I161" s="13"/>
    </row>
    <row r="162" spans="1:9" ht="14.25">
      <c r="A162" s="20"/>
      <c r="B162" s="13" t="s">
        <v>305</v>
      </c>
      <c r="C162" s="20" t="s">
        <v>328</v>
      </c>
      <c r="D162" s="13" t="s">
        <v>12</v>
      </c>
      <c r="E162" s="13" t="s">
        <v>20</v>
      </c>
      <c r="F162" s="20" t="s">
        <v>327</v>
      </c>
      <c r="G162" s="13" t="s">
        <v>329</v>
      </c>
      <c r="H162" s="20">
        <v>18056293299</v>
      </c>
      <c r="I162" s="13"/>
    </row>
    <row r="163" spans="1:9" ht="14.25">
      <c r="A163" s="20"/>
      <c r="B163" s="13" t="s">
        <v>305</v>
      </c>
      <c r="C163" s="20" t="s">
        <v>330</v>
      </c>
      <c r="D163" s="13" t="s">
        <v>68</v>
      </c>
      <c r="E163" s="13" t="s">
        <v>24</v>
      </c>
      <c r="F163" s="20" t="s">
        <v>331</v>
      </c>
      <c r="G163" s="13" t="s">
        <v>314</v>
      </c>
      <c r="H163" s="20">
        <v>15956022872</v>
      </c>
      <c r="I163" s="13"/>
    </row>
    <row r="164" spans="1:9" ht="14.25">
      <c r="A164" s="20"/>
      <c r="B164" s="13" t="s">
        <v>305</v>
      </c>
      <c r="C164" s="20" t="s">
        <v>332</v>
      </c>
      <c r="D164" s="13" t="s">
        <v>12</v>
      </c>
      <c r="E164" s="13" t="s">
        <v>48</v>
      </c>
      <c r="F164" s="20" t="s">
        <v>331</v>
      </c>
      <c r="G164" s="13" t="s">
        <v>316</v>
      </c>
      <c r="H164" s="20">
        <v>13335578175</v>
      </c>
      <c r="I164" s="13"/>
    </row>
    <row r="165" spans="1:9" ht="14.25">
      <c r="A165" s="20"/>
      <c r="B165" s="13" t="s">
        <v>305</v>
      </c>
      <c r="C165" s="20" t="s">
        <v>333</v>
      </c>
      <c r="D165" s="13" t="s">
        <v>68</v>
      </c>
      <c r="E165" s="13" t="s">
        <v>24</v>
      </c>
      <c r="F165" s="20" t="s">
        <v>334</v>
      </c>
      <c r="G165" s="13" t="s">
        <v>316</v>
      </c>
      <c r="H165" s="20">
        <v>13805572663</v>
      </c>
      <c r="I165" s="13"/>
    </row>
    <row r="166" spans="1:9" ht="14.25">
      <c r="A166" s="20"/>
      <c r="B166" s="13" t="s">
        <v>305</v>
      </c>
      <c r="C166" s="20" t="s">
        <v>335</v>
      </c>
      <c r="D166" s="13" t="s">
        <v>12</v>
      </c>
      <c r="E166" s="13" t="s">
        <v>48</v>
      </c>
      <c r="F166" s="20" t="s">
        <v>334</v>
      </c>
      <c r="G166" s="13" t="s">
        <v>316</v>
      </c>
      <c r="H166" s="20">
        <v>15398266622</v>
      </c>
      <c r="I166" s="13"/>
    </row>
    <row r="167" spans="1:9" ht="14.25">
      <c r="A167" s="20">
        <v>8</v>
      </c>
      <c r="B167" s="13" t="s">
        <v>336</v>
      </c>
      <c r="C167" s="20" t="s">
        <v>337</v>
      </c>
      <c r="D167" s="13" t="s">
        <v>12</v>
      </c>
      <c r="E167" s="13" t="s">
        <v>17</v>
      </c>
      <c r="F167" s="20" t="s">
        <v>336</v>
      </c>
      <c r="G167" s="13" t="s">
        <v>338</v>
      </c>
      <c r="H167" s="20">
        <v>18133715200</v>
      </c>
      <c r="I167" s="13"/>
    </row>
    <row r="168" spans="1:9" ht="14.25">
      <c r="A168" s="20"/>
      <c r="B168" s="13" t="s">
        <v>336</v>
      </c>
      <c r="C168" s="20" t="s">
        <v>339</v>
      </c>
      <c r="D168" s="13" t="s">
        <v>12</v>
      </c>
      <c r="E168" s="13" t="s">
        <v>17</v>
      </c>
      <c r="F168" s="20" t="s">
        <v>336</v>
      </c>
      <c r="G168" s="13" t="s">
        <v>340</v>
      </c>
      <c r="H168" s="20">
        <v>18155705770</v>
      </c>
      <c r="I168" s="13"/>
    </row>
    <row r="169" spans="1:9" ht="14.25">
      <c r="A169" s="20"/>
      <c r="B169" s="13" t="s">
        <v>336</v>
      </c>
      <c r="C169" s="20" t="s">
        <v>341</v>
      </c>
      <c r="D169" s="13" t="s">
        <v>12</v>
      </c>
      <c r="E169" s="13" t="s">
        <v>20</v>
      </c>
      <c r="F169" s="20" t="s">
        <v>342</v>
      </c>
      <c r="G169" s="13" t="s">
        <v>343</v>
      </c>
      <c r="H169" s="20">
        <v>18155735606</v>
      </c>
      <c r="I169" s="13"/>
    </row>
    <row r="170" spans="1:9" ht="14.25">
      <c r="A170" s="20"/>
      <c r="B170" s="13" t="s">
        <v>336</v>
      </c>
      <c r="C170" s="20" t="s">
        <v>344</v>
      </c>
      <c r="D170" s="13" t="s">
        <v>12</v>
      </c>
      <c r="E170" s="13" t="s">
        <v>20</v>
      </c>
      <c r="F170" s="20" t="s">
        <v>342</v>
      </c>
      <c r="G170" s="13" t="s">
        <v>343</v>
      </c>
      <c r="H170" s="20">
        <v>15955578404</v>
      </c>
      <c r="I170" s="13"/>
    </row>
    <row r="171" spans="1:9" ht="14.25">
      <c r="A171" s="20"/>
      <c r="B171" s="13" t="s">
        <v>336</v>
      </c>
      <c r="C171" s="20" t="s">
        <v>87</v>
      </c>
      <c r="D171" s="13" t="s">
        <v>12</v>
      </c>
      <c r="E171" s="13" t="s">
        <v>20</v>
      </c>
      <c r="F171" s="20" t="s">
        <v>251</v>
      </c>
      <c r="G171" s="13" t="s">
        <v>343</v>
      </c>
      <c r="H171" s="20">
        <v>13721292994</v>
      </c>
      <c r="I171" s="13"/>
    </row>
    <row r="172" spans="1:9" ht="14.25">
      <c r="A172" s="20"/>
      <c r="B172" s="13" t="s">
        <v>336</v>
      </c>
      <c r="C172" s="20" t="s">
        <v>345</v>
      </c>
      <c r="D172" s="13" t="s">
        <v>12</v>
      </c>
      <c r="E172" s="13" t="s">
        <v>20</v>
      </c>
      <c r="F172" s="20" t="s">
        <v>251</v>
      </c>
      <c r="G172" s="13" t="s">
        <v>343</v>
      </c>
      <c r="H172" s="20">
        <v>15955764973</v>
      </c>
      <c r="I172" s="13"/>
    </row>
    <row r="173" spans="1:9" ht="14.25">
      <c r="A173" s="20"/>
      <c r="B173" s="13" t="s">
        <v>336</v>
      </c>
      <c r="C173" s="20" t="s">
        <v>346</v>
      </c>
      <c r="D173" s="13" t="s">
        <v>12</v>
      </c>
      <c r="E173" s="13" t="s">
        <v>20</v>
      </c>
      <c r="F173" s="20" t="s">
        <v>347</v>
      </c>
      <c r="G173" s="13" t="s">
        <v>343</v>
      </c>
      <c r="H173" s="20">
        <v>15055726702</v>
      </c>
      <c r="I173" s="13"/>
    </row>
    <row r="174" spans="1:9" ht="14.25">
      <c r="A174" s="20"/>
      <c r="B174" s="13" t="s">
        <v>336</v>
      </c>
      <c r="C174" s="20" t="s">
        <v>348</v>
      </c>
      <c r="D174" s="13" t="s">
        <v>12</v>
      </c>
      <c r="E174" s="13" t="s">
        <v>20</v>
      </c>
      <c r="F174" s="20" t="s">
        <v>347</v>
      </c>
      <c r="G174" s="13" t="s">
        <v>343</v>
      </c>
      <c r="H174" s="20">
        <v>13365770733</v>
      </c>
      <c r="I174" s="13"/>
    </row>
    <row r="175" spans="1:9" ht="14.25">
      <c r="A175" s="2"/>
      <c r="B175" s="2" t="s">
        <v>336</v>
      </c>
      <c r="C175" s="13" t="s">
        <v>349</v>
      </c>
      <c r="D175" s="2" t="s">
        <v>12</v>
      </c>
      <c r="E175" s="12" t="s">
        <v>20</v>
      </c>
      <c r="F175" s="13" t="s">
        <v>350</v>
      </c>
      <c r="G175" s="2" t="s">
        <v>343</v>
      </c>
      <c r="H175" s="2">
        <v>13855708451</v>
      </c>
      <c r="I175" s="4"/>
    </row>
    <row r="176" spans="1:9" ht="14.25">
      <c r="A176" s="2"/>
      <c r="B176" s="2" t="s">
        <v>336</v>
      </c>
      <c r="C176" s="13" t="s">
        <v>351</v>
      </c>
      <c r="D176" s="2" t="s">
        <v>12</v>
      </c>
      <c r="E176" s="12" t="s">
        <v>20</v>
      </c>
      <c r="F176" s="13" t="s">
        <v>350</v>
      </c>
      <c r="G176" s="2" t="s">
        <v>343</v>
      </c>
      <c r="H176" s="2">
        <v>18225959981</v>
      </c>
      <c r="I176" s="4"/>
    </row>
    <row r="177" spans="1:9" ht="14.25">
      <c r="A177" s="2"/>
      <c r="B177" s="2" t="s">
        <v>336</v>
      </c>
      <c r="C177" s="13" t="s">
        <v>352</v>
      </c>
      <c r="D177" s="2" t="s">
        <v>12</v>
      </c>
      <c r="E177" s="12" t="s">
        <v>20</v>
      </c>
      <c r="F177" s="13" t="s">
        <v>353</v>
      </c>
      <c r="G177" s="2" t="s">
        <v>343</v>
      </c>
      <c r="H177" s="2">
        <v>13965348852</v>
      </c>
      <c r="I177" s="4"/>
    </row>
    <row r="178" spans="1:9" ht="14.25">
      <c r="A178" s="2"/>
      <c r="B178" s="2" t="s">
        <v>336</v>
      </c>
      <c r="C178" s="13" t="s">
        <v>354</v>
      </c>
      <c r="D178" s="2" t="s">
        <v>12</v>
      </c>
      <c r="E178" s="12" t="s">
        <v>24</v>
      </c>
      <c r="F178" s="13" t="s">
        <v>353</v>
      </c>
      <c r="G178" s="2" t="s">
        <v>343</v>
      </c>
      <c r="H178" s="2">
        <v>15805579255</v>
      </c>
      <c r="I178" s="4"/>
    </row>
    <row r="179" spans="1:9" ht="14.25">
      <c r="A179" s="2"/>
      <c r="B179" s="2" t="s">
        <v>336</v>
      </c>
      <c r="C179" s="13" t="s">
        <v>355</v>
      </c>
      <c r="D179" s="2" t="s">
        <v>12</v>
      </c>
      <c r="E179" s="12" t="s">
        <v>20</v>
      </c>
      <c r="F179" s="13" t="s">
        <v>356</v>
      </c>
      <c r="G179" s="2" t="s">
        <v>343</v>
      </c>
      <c r="H179" s="2">
        <v>13695627068</v>
      </c>
      <c r="I179" s="4"/>
    </row>
    <row r="180" spans="1:9" ht="14.25">
      <c r="A180" s="2"/>
      <c r="B180" s="2" t="s">
        <v>336</v>
      </c>
      <c r="C180" s="13" t="s">
        <v>357</v>
      </c>
      <c r="D180" s="2" t="s">
        <v>12</v>
      </c>
      <c r="E180" s="12" t="s">
        <v>20</v>
      </c>
      <c r="F180" s="13" t="s">
        <v>356</v>
      </c>
      <c r="G180" s="2" t="s">
        <v>343</v>
      </c>
      <c r="H180" s="2">
        <v>15212564777</v>
      </c>
      <c r="I180" s="4"/>
    </row>
    <row r="181" spans="1:9" ht="14.25">
      <c r="A181" s="2"/>
      <c r="B181" s="2" t="s">
        <v>336</v>
      </c>
      <c r="C181" s="13" t="s">
        <v>358</v>
      </c>
      <c r="D181" s="2" t="s">
        <v>12</v>
      </c>
      <c r="E181" s="12" t="s">
        <v>62</v>
      </c>
      <c r="F181" s="13" t="s">
        <v>359</v>
      </c>
      <c r="G181" s="2" t="s">
        <v>343</v>
      </c>
      <c r="H181" s="2">
        <v>13955742809</v>
      </c>
      <c r="I181" s="4"/>
    </row>
    <row r="182" spans="1:9" ht="14.25">
      <c r="A182" s="2"/>
      <c r="B182" s="2" t="s">
        <v>336</v>
      </c>
      <c r="C182" s="13" t="s">
        <v>360</v>
      </c>
      <c r="D182" s="2" t="s">
        <v>12</v>
      </c>
      <c r="E182" s="12" t="s">
        <v>20</v>
      </c>
      <c r="F182" s="13" t="s">
        <v>359</v>
      </c>
      <c r="G182" s="2" t="s">
        <v>343</v>
      </c>
      <c r="H182" s="2">
        <v>13955743498</v>
      </c>
      <c r="I182" s="4"/>
    </row>
    <row r="183" spans="1:9">
      <c r="A183" s="2">
        <v>9</v>
      </c>
      <c r="B183" s="2" t="s">
        <v>361</v>
      </c>
      <c r="C183" s="2" t="s">
        <v>362</v>
      </c>
      <c r="D183" s="2" t="s">
        <v>12</v>
      </c>
      <c r="E183" s="2" t="s">
        <v>17</v>
      </c>
      <c r="F183" s="2" t="s">
        <v>361</v>
      </c>
      <c r="G183" s="3" t="s">
        <v>363</v>
      </c>
      <c r="H183" s="2">
        <v>18055792737</v>
      </c>
      <c r="I183" s="4"/>
    </row>
    <row r="184" spans="1:9">
      <c r="A184" s="2"/>
      <c r="B184" s="2" t="s">
        <v>361</v>
      </c>
      <c r="C184" s="2" t="s">
        <v>364</v>
      </c>
      <c r="D184" s="2" t="s">
        <v>68</v>
      </c>
      <c r="E184" s="2" t="s">
        <v>17</v>
      </c>
      <c r="F184" s="2" t="s">
        <v>361</v>
      </c>
      <c r="G184" s="3" t="s">
        <v>338</v>
      </c>
      <c r="H184" s="2">
        <v>18110432770</v>
      </c>
      <c r="I184" s="4"/>
    </row>
    <row r="185" spans="1:9" ht="14.25">
      <c r="A185" s="2"/>
      <c r="B185" s="2" t="s">
        <v>361</v>
      </c>
      <c r="C185" s="13" t="s">
        <v>365</v>
      </c>
      <c r="D185" s="2" t="s">
        <v>12</v>
      </c>
      <c r="E185" s="2" t="s">
        <v>20</v>
      </c>
      <c r="F185" s="13" t="s">
        <v>366</v>
      </c>
      <c r="G185" s="2" t="s">
        <v>367</v>
      </c>
      <c r="H185" s="2">
        <v>18905572131</v>
      </c>
      <c r="I185" s="2"/>
    </row>
    <row r="186" spans="1:9" ht="14.25">
      <c r="A186" s="2"/>
      <c r="B186" s="2" t="s">
        <v>361</v>
      </c>
      <c r="C186" s="13" t="s">
        <v>368</v>
      </c>
      <c r="D186" s="2" t="s">
        <v>68</v>
      </c>
      <c r="E186" s="2" t="s">
        <v>20</v>
      </c>
      <c r="F186" s="13" t="s">
        <v>366</v>
      </c>
      <c r="G186" s="2" t="s">
        <v>201</v>
      </c>
      <c r="H186" s="2">
        <v>18955775609</v>
      </c>
      <c r="I186" s="2"/>
    </row>
    <row r="187" spans="1:9" ht="14.25">
      <c r="A187" s="2"/>
      <c r="B187" s="2" t="s">
        <v>361</v>
      </c>
      <c r="C187" s="13" t="s">
        <v>369</v>
      </c>
      <c r="D187" s="2" t="s">
        <v>12</v>
      </c>
      <c r="E187" s="2" t="s">
        <v>20</v>
      </c>
      <c r="F187" s="13" t="s">
        <v>370</v>
      </c>
      <c r="G187" s="51" t="s">
        <v>304</v>
      </c>
      <c r="H187" s="51">
        <v>13085578183</v>
      </c>
      <c r="I187" s="2"/>
    </row>
    <row r="188" spans="1:9" ht="14.25">
      <c r="A188" s="2"/>
      <c r="B188" s="2" t="s">
        <v>361</v>
      </c>
      <c r="C188" s="13" t="s">
        <v>371</v>
      </c>
      <c r="D188" s="2" t="s">
        <v>12</v>
      </c>
      <c r="E188" s="2" t="s">
        <v>20</v>
      </c>
      <c r="F188" s="13" t="s">
        <v>370</v>
      </c>
      <c r="G188" s="51" t="s">
        <v>191</v>
      </c>
      <c r="H188" s="51">
        <v>15855708428</v>
      </c>
      <c r="I188" s="2"/>
    </row>
    <row r="189" spans="1:9" ht="14.25">
      <c r="A189" s="2"/>
      <c r="B189" s="2" t="s">
        <v>361</v>
      </c>
      <c r="C189" s="13" t="s">
        <v>372</v>
      </c>
      <c r="D189" s="2" t="s">
        <v>12</v>
      </c>
      <c r="E189" s="2" t="s">
        <v>20</v>
      </c>
      <c r="F189" s="13" t="s">
        <v>373</v>
      </c>
      <c r="G189" s="2" t="s">
        <v>201</v>
      </c>
      <c r="H189" s="2">
        <v>13655572218</v>
      </c>
      <c r="I189" s="2"/>
    </row>
    <row r="190" spans="1:9" ht="14.25">
      <c r="A190" s="2"/>
      <c r="B190" s="2" t="s">
        <v>361</v>
      </c>
      <c r="C190" s="13" t="s">
        <v>374</v>
      </c>
      <c r="D190" s="2" t="s">
        <v>12</v>
      </c>
      <c r="E190" s="2" t="s">
        <v>20</v>
      </c>
      <c r="F190" s="13" t="s">
        <v>373</v>
      </c>
      <c r="G190" s="2" t="s">
        <v>201</v>
      </c>
      <c r="H190" s="2">
        <v>13955747186</v>
      </c>
      <c r="I190" s="2"/>
    </row>
    <row r="191" spans="1:9" ht="14.25">
      <c r="A191" s="2"/>
      <c r="B191" s="2" t="s">
        <v>361</v>
      </c>
      <c r="C191" s="13" t="s">
        <v>375</v>
      </c>
      <c r="D191" s="2" t="s">
        <v>68</v>
      </c>
      <c r="E191" s="2" t="s">
        <v>20</v>
      </c>
      <c r="F191" s="13" t="s">
        <v>376</v>
      </c>
      <c r="G191" s="2" t="s">
        <v>201</v>
      </c>
      <c r="H191" s="2">
        <v>15399597728</v>
      </c>
      <c r="I191" s="2"/>
    </row>
    <row r="192" spans="1:9" ht="14.25">
      <c r="A192" s="2"/>
      <c r="B192" s="2" t="s">
        <v>361</v>
      </c>
      <c r="C192" s="13" t="s">
        <v>377</v>
      </c>
      <c r="D192" s="2" t="s">
        <v>12</v>
      </c>
      <c r="E192" s="2" t="s">
        <v>20</v>
      </c>
      <c r="F192" s="13" t="s">
        <v>376</v>
      </c>
      <c r="G192" s="2" t="s">
        <v>201</v>
      </c>
      <c r="H192" s="2">
        <v>15922452335</v>
      </c>
      <c r="I192" s="2"/>
    </row>
    <row r="193" spans="1:9" ht="14.25">
      <c r="A193" s="2"/>
      <c r="B193" s="2" t="s">
        <v>361</v>
      </c>
      <c r="C193" s="51" t="s">
        <v>378</v>
      </c>
      <c r="D193" s="52" t="s">
        <v>12</v>
      </c>
      <c r="E193" s="2" t="s">
        <v>20</v>
      </c>
      <c r="F193" s="13" t="s">
        <v>379</v>
      </c>
      <c r="G193" s="52" t="s">
        <v>201</v>
      </c>
      <c r="H193" s="51">
        <v>13955740933</v>
      </c>
      <c r="I193" s="2"/>
    </row>
    <row r="194" spans="1:9" ht="14.25">
      <c r="A194" s="2"/>
      <c r="B194" s="2" t="s">
        <v>361</v>
      </c>
      <c r="C194" s="50" t="s">
        <v>380</v>
      </c>
      <c r="D194" s="52" t="s">
        <v>12</v>
      </c>
      <c r="E194" s="2" t="s">
        <v>20</v>
      </c>
      <c r="F194" s="13" t="s">
        <v>379</v>
      </c>
      <c r="G194" s="52" t="s">
        <v>201</v>
      </c>
      <c r="H194" s="51">
        <v>15556288439</v>
      </c>
      <c r="I194" s="2"/>
    </row>
    <row r="195" spans="1:9" ht="14.25">
      <c r="A195" s="2"/>
      <c r="B195" s="2" t="s">
        <v>361</v>
      </c>
      <c r="C195" s="52" t="s">
        <v>381</v>
      </c>
      <c r="D195" s="52" t="s">
        <v>12</v>
      </c>
      <c r="E195" s="2" t="s">
        <v>20</v>
      </c>
      <c r="F195" s="13" t="s">
        <v>382</v>
      </c>
      <c r="G195" s="52" t="s">
        <v>201</v>
      </c>
      <c r="H195" s="52">
        <v>18726265122</v>
      </c>
      <c r="I195" s="2"/>
    </row>
    <row r="196" spans="1:9" ht="14.25">
      <c r="A196" s="2"/>
      <c r="B196" s="2" t="s">
        <v>361</v>
      </c>
      <c r="C196" s="52" t="s">
        <v>383</v>
      </c>
      <c r="D196" s="52" t="s">
        <v>12</v>
      </c>
      <c r="E196" s="2" t="s">
        <v>24</v>
      </c>
      <c r="F196" s="13" t="s">
        <v>382</v>
      </c>
      <c r="G196" s="52" t="s">
        <v>201</v>
      </c>
      <c r="H196" s="52">
        <v>13805575475</v>
      </c>
      <c r="I196" s="2"/>
    </row>
    <row r="197" spans="1:9" ht="14.25">
      <c r="A197" s="2"/>
      <c r="B197" s="2" t="s">
        <v>361</v>
      </c>
      <c r="C197" s="51" t="s">
        <v>384</v>
      </c>
      <c r="D197" s="52" t="s">
        <v>68</v>
      </c>
      <c r="E197" s="2" t="s">
        <v>20</v>
      </c>
      <c r="F197" s="13" t="s">
        <v>385</v>
      </c>
      <c r="G197" s="51" t="s">
        <v>191</v>
      </c>
      <c r="H197" s="51">
        <v>13635570404</v>
      </c>
      <c r="I197" s="2"/>
    </row>
    <row r="198" spans="1:9" ht="14.25">
      <c r="A198" s="2"/>
      <c r="B198" s="2" t="s">
        <v>361</v>
      </c>
      <c r="C198" s="51" t="s">
        <v>386</v>
      </c>
      <c r="D198" s="52" t="s">
        <v>12</v>
      </c>
      <c r="E198" s="2" t="s">
        <v>62</v>
      </c>
      <c r="F198" s="13" t="s">
        <v>385</v>
      </c>
      <c r="G198" s="51" t="s">
        <v>158</v>
      </c>
      <c r="H198" s="51">
        <v>15391898770</v>
      </c>
      <c r="I198" s="2"/>
    </row>
    <row r="199" spans="1:9" ht="14.25">
      <c r="A199" s="2"/>
      <c r="B199" s="2" t="s">
        <v>361</v>
      </c>
      <c r="C199" s="51" t="s">
        <v>387</v>
      </c>
      <c r="D199" s="52" t="s">
        <v>12</v>
      </c>
      <c r="E199" s="2" t="s">
        <v>20</v>
      </c>
      <c r="F199" s="13" t="s">
        <v>388</v>
      </c>
      <c r="G199" s="51" t="s">
        <v>304</v>
      </c>
      <c r="H199" s="51">
        <v>13955740933</v>
      </c>
      <c r="I199" s="2"/>
    </row>
    <row r="200" spans="1:9" ht="14.25">
      <c r="A200" s="2"/>
      <c r="B200" s="2" t="s">
        <v>361</v>
      </c>
      <c r="C200" s="51" t="s">
        <v>389</v>
      </c>
      <c r="D200" s="52" t="s">
        <v>12</v>
      </c>
      <c r="E200" s="2" t="s">
        <v>20</v>
      </c>
      <c r="F200" s="13" t="s">
        <v>388</v>
      </c>
      <c r="G200" s="51" t="s">
        <v>191</v>
      </c>
      <c r="H200" s="51">
        <v>15556288439</v>
      </c>
      <c r="I200" s="2"/>
    </row>
    <row r="201" spans="1:9" ht="14.25">
      <c r="A201" s="2"/>
      <c r="B201" s="2" t="s">
        <v>361</v>
      </c>
      <c r="C201" s="51" t="s">
        <v>390</v>
      </c>
      <c r="D201" s="52" t="s">
        <v>12</v>
      </c>
      <c r="E201" s="2" t="s">
        <v>20</v>
      </c>
      <c r="F201" s="13" t="s">
        <v>391</v>
      </c>
      <c r="G201" s="52" t="s">
        <v>304</v>
      </c>
      <c r="H201" s="51">
        <v>18851723819</v>
      </c>
      <c r="I201" s="2"/>
    </row>
    <row r="202" spans="1:9" ht="14.25">
      <c r="A202" s="2"/>
      <c r="B202" s="2" t="s">
        <v>361</v>
      </c>
      <c r="C202" s="51" t="s">
        <v>392</v>
      </c>
      <c r="D202" s="52" t="s">
        <v>12</v>
      </c>
      <c r="E202" s="2" t="s">
        <v>20</v>
      </c>
      <c r="F202" s="13" t="s">
        <v>391</v>
      </c>
      <c r="G202" s="52" t="s">
        <v>304</v>
      </c>
      <c r="H202" s="51">
        <v>13955783316</v>
      </c>
      <c r="I202" s="2"/>
    </row>
    <row r="203" spans="1:9" ht="14.25">
      <c r="A203" s="2"/>
      <c r="B203" s="2" t="s">
        <v>361</v>
      </c>
      <c r="C203" s="51" t="s">
        <v>393</v>
      </c>
      <c r="D203" s="52" t="s">
        <v>12</v>
      </c>
      <c r="E203" s="2" t="s">
        <v>24</v>
      </c>
      <c r="F203" s="13" t="s">
        <v>394</v>
      </c>
      <c r="G203" s="51" t="s">
        <v>158</v>
      </c>
      <c r="H203" s="51">
        <v>15805571529</v>
      </c>
      <c r="I203" s="2"/>
    </row>
    <row r="204" spans="1:9" ht="14.25">
      <c r="A204" s="2"/>
      <c r="B204" s="2" t="s">
        <v>361</v>
      </c>
      <c r="C204" s="51" t="s">
        <v>395</v>
      </c>
      <c r="D204" s="52" t="s">
        <v>12</v>
      </c>
      <c r="E204" s="2" t="s">
        <v>24</v>
      </c>
      <c r="F204" s="13" t="s">
        <v>394</v>
      </c>
      <c r="G204" s="51" t="s">
        <v>191</v>
      </c>
      <c r="H204" s="51">
        <v>13965301018</v>
      </c>
      <c r="I204" s="2"/>
    </row>
    <row r="205" spans="1:9" ht="14.25">
      <c r="A205" s="2"/>
      <c r="B205" s="2" t="s">
        <v>361</v>
      </c>
      <c r="C205" s="51" t="s">
        <v>396</v>
      </c>
      <c r="D205" s="52" t="s">
        <v>12</v>
      </c>
      <c r="E205" s="2" t="s">
        <v>20</v>
      </c>
      <c r="F205" s="13" t="s">
        <v>397</v>
      </c>
      <c r="G205" s="51" t="s">
        <v>158</v>
      </c>
      <c r="H205" s="51">
        <v>15391857975</v>
      </c>
      <c r="I205" s="2"/>
    </row>
    <row r="206" spans="1:9" ht="14.25">
      <c r="A206" s="2"/>
      <c r="B206" s="2" t="s">
        <v>361</v>
      </c>
      <c r="C206" s="51" t="s">
        <v>398</v>
      </c>
      <c r="D206" s="52" t="s">
        <v>12</v>
      </c>
      <c r="E206" s="2" t="s">
        <v>20</v>
      </c>
      <c r="F206" s="13" t="s">
        <v>397</v>
      </c>
      <c r="G206" s="51" t="s">
        <v>191</v>
      </c>
      <c r="H206" s="51">
        <v>18949175621</v>
      </c>
      <c r="I206" s="2"/>
    </row>
    <row r="207" spans="1:9" ht="14.25">
      <c r="A207" s="2"/>
      <c r="B207" s="2" t="s">
        <v>361</v>
      </c>
      <c r="C207" s="51" t="s">
        <v>399</v>
      </c>
      <c r="D207" s="52" t="s">
        <v>12</v>
      </c>
      <c r="E207" s="2" t="s">
        <v>20</v>
      </c>
      <c r="F207" s="13" t="s">
        <v>400</v>
      </c>
      <c r="G207" s="52" t="s">
        <v>367</v>
      </c>
      <c r="H207" s="51">
        <v>18705577756</v>
      </c>
      <c r="I207" s="2"/>
    </row>
    <row r="208" spans="1:9" ht="14.25">
      <c r="A208" s="2"/>
      <c r="B208" s="2" t="s">
        <v>361</v>
      </c>
      <c r="C208" s="51" t="s">
        <v>401</v>
      </c>
      <c r="D208" s="52" t="s">
        <v>12</v>
      </c>
      <c r="E208" s="2" t="s">
        <v>20</v>
      </c>
      <c r="F208" s="13" t="s">
        <v>400</v>
      </c>
      <c r="G208" s="51" t="s">
        <v>158</v>
      </c>
      <c r="H208" s="51">
        <v>18712128487</v>
      </c>
      <c r="I208" s="2"/>
    </row>
    <row r="209" spans="1:9" ht="14.25">
      <c r="A209" s="2"/>
      <c r="B209" s="2" t="s">
        <v>361</v>
      </c>
      <c r="C209" s="51" t="s">
        <v>402</v>
      </c>
      <c r="D209" s="20" t="s">
        <v>68</v>
      </c>
      <c r="E209" s="2" t="s">
        <v>62</v>
      </c>
      <c r="F209" s="13" t="s">
        <v>403</v>
      </c>
      <c r="G209" s="20" t="s">
        <v>404</v>
      </c>
      <c r="H209" s="2">
        <v>18134611526</v>
      </c>
      <c r="I209" s="2"/>
    </row>
    <row r="210" spans="1:9" ht="14.25">
      <c r="A210" s="2"/>
      <c r="B210" s="2" t="s">
        <v>361</v>
      </c>
      <c r="C210" s="13" t="s">
        <v>405</v>
      </c>
      <c r="D210" s="20" t="s">
        <v>12</v>
      </c>
      <c r="E210" s="2" t="s">
        <v>24</v>
      </c>
      <c r="F210" s="13" t="s">
        <v>403</v>
      </c>
      <c r="G210" s="20" t="s">
        <v>158</v>
      </c>
      <c r="H210" s="2">
        <v>15855728303</v>
      </c>
      <c r="I210" s="2"/>
    </row>
    <row r="211" spans="1:9" ht="14.25">
      <c r="A211" s="2"/>
      <c r="B211" s="2" t="s">
        <v>361</v>
      </c>
      <c r="C211" s="50" t="s">
        <v>406</v>
      </c>
      <c r="D211" s="52" t="s">
        <v>12</v>
      </c>
      <c r="E211" s="2" t="s">
        <v>20</v>
      </c>
      <c r="F211" s="13" t="s">
        <v>407</v>
      </c>
      <c r="G211" s="51" t="s">
        <v>304</v>
      </c>
      <c r="H211" s="51">
        <v>13955786819</v>
      </c>
      <c r="I211" s="2"/>
    </row>
    <row r="212" spans="1:9" ht="14.25">
      <c r="A212" s="2"/>
      <c r="B212" s="2" t="s">
        <v>361</v>
      </c>
      <c r="C212" s="51" t="s">
        <v>408</v>
      </c>
      <c r="D212" s="52" t="s">
        <v>12</v>
      </c>
      <c r="E212" s="2" t="s">
        <v>20</v>
      </c>
      <c r="F212" s="13" t="s">
        <v>407</v>
      </c>
      <c r="G212" s="51" t="s">
        <v>191</v>
      </c>
      <c r="H212" s="51">
        <v>15855300016</v>
      </c>
      <c r="I212" s="2"/>
    </row>
    <row r="213" spans="1:9" ht="14.25">
      <c r="A213" s="2"/>
      <c r="B213" s="2" t="s">
        <v>361</v>
      </c>
      <c r="C213" s="13" t="s">
        <v>409</v>
      </c>
      <c r="D213" s="52" t="s">
        <v>12</v>
      </c>
      <c r="E213" s="2" t="s">
        <v>20</v>
      </c>
      <c r="F213" s="13" t="s">
        <v>410</v>
      </c>
      <c r="G213" s="52" t="s">
        <v>411</v>
      </c>
      <c r="H213" s="52" t="s">
        <v>412</v>
      </c>
      <c r="I213" s="2"/>
    </row>
    <row r="214" spans="1:9" ht="14.25">
      <c r="A214" s="2"/>
      <c r="B214" s="2" t="s">
        <v>361</v>
      </c>
      <c r="C214" s="13" t="s">
        <v>413</v>
      </c>
      <c r="D214" s="52" t="s">
        <v>68</v>
      </c>
      <c r="E214" s="2" t="s">
        <v>20</v>
      </c>
      <c r="F214" s="13" t="s">
        <v>410</v>
      </c>
      <c r="G214" s="52" t="s">
        <v>166</v>
      </c>
      <c r="H214" s="52" t="s">
        <v>414</v>
      </c>
      <c r="I214" s="2"/>
    </row>
    <row r="215" spans="1:9" ht="14.25">
      <c r="A215" s="2"/>
      <c r="B215" s="2" t="s">
        <v>361</v>
      </c>
      <c r="C215" s="51" t="s">
        <v>415</v>
      </c>
      <c r="D215" s="52" t="s">
        <v>12</v>
      </c>
      <c r="E215" s="2" t="s">
        <v>20</v>
      </c>
      <c r="F215" s="13" t="s">
        <v>416</v>
      </c>
      <c r="G215" s="52" t="s">
        <v>191</v>
      </c>
      <c r="H215" s="51">
        <v>13470711301</v>
      </c>
      <c r="I215" s="2"/>
    </row>
    <row r="216" spans="1:9" ht="14.25">
      <c r="A216" s="2"/>
      <c r="B216" s="2" t="s">
        <v>361</v>
      </c>
      <c r="C216" s="51" t="s">
        <v>417</v>
      </c>
      <c r="D216" s="52" t="s">
        <v>12</v>
      </c>
      <c r="E216" s="2" t="s">
        <v>20</v>
      </c>
      <c r="F216" s="13" t="s">
        <v>416</v>
      </c>
      <c r="G216" s="52" t="s">
        <v>158</v>
      </c>
      <c r="H216" s="51">
        <v>18712112588</v>
      </c>
      <c r="I216" s="2"/>
    </row>
    <row r="217" spans="1:9" ht="14.25">
      <c r="A217" s="2"/>
      <c r="B217" s="2" t="s">
        <v>361</v>
      </c>
      <c r="C217" s="51" t="s">
        <v>418</v>
      </c>
      <c r="D217" s="2" t="s">
        <v>68</v>
      </c>
      <c r="E217" s="2" t="s">
        <v>20</v>
      </c>
      <c r="F217" s="13" t="s">
        <v>419</v>
      </c>
      <c r="G217" s="51" t="s">
        <v>158</v>
      </c>
      <c r="H217" s="51">
        <v>15155456059</v>
      </c>
      <c r="I217" s="2"/>
    </row>
    <row r="218" spans="1:9" ht="14.25">
      <c r="A218" s="2"/>
      <c r="B218" s="2" t="s">
        <v>361</v>
      </c>
      <c r="C218" s="51" t="s">
        <v>420</v>
      </c>
      <c r="D218" s="2" t="s">
        <v>12</v>
      </c>
      <c r="E218" s="2" t="s">
        <v>20</v>
      </c>
      <c r="F218" s="13" t="s">
        <v>419</v>
      </c>
      <c r="G218" s="51" t="s">
        <v>191</v>
      </c>
      <c r="H218" s="51">
        <v>15556253966</v>
      </c>
      <c r="I218" s="2"/>
    </row>
    <row r="219" spans="1:9">
      <c r="A219" s="2">
        <v>10</v>
      </c>
      <c r="B219" s="2" t="s">
        <v>421</v>
      </c>
      <c r="C219" s="2" t="s">
        <v>422</v>
      </c>
      <c r="D219" s="2" t="s">
        <v>12</v>
      </c>
      <c r="E219" s="2" t="s">
        <v>307</v>
      </c>
      <c r="F219" s="2" t="s">
        <v>423</v>
      </c>
      <c r="G219" s="2" t="s">
        <v>18</v>
      </c>
      <c r="H219" s="2">
        <v>15256129002</v>
      </c>
      <c r="I219" s="4"/>
    </row>
    <row r="220" spans="1:9">
      <c r="A220" s="2"/>
      <c r="B220" s="2" t="s">
        <v>421</v>
      </c>
      <c r="C220" s="2" t="s">
        <v>424</v>
      </c>
      <c r="D220" s="2" t="s">
        <v>12</v>
      </c>
      <c r="E220" s="2" t="s">
        <v>62</v>
      </c>
      <c r="F220" s="2" t="s">
        <v>423</v>
      </c>
      <c r="G220" s="2" t="s">
        <v>66</v>
      </c>
      <c r="H220" s="2">
        <v>15398250333</v>
      </c>
      <c r="I220" s="4"/>
    </row>
    <row r="221" spans="1:9" ht="14.25">
      <c r="A221" s="2"/>
      <c r="B221" s="2" t="s">
        <v>421</v>
      </c>
      <c r="C221" s="10" t="s">
        <v>425</v>
      </c>
      <c r="D221" s="2" t="s">
        <v>12</v>
      </c>
      <c r="E221" s="12" t="s">
        <v>62</v>
      </c>
      <c r="F221" s="13" t="s">
        <v>426</v>
      </c>
      <c r="G221" s="2" t="s">
        <v>40</v>
      </c>
      <c r="H221" s="2" t="s">
        <v>427</v>
      </c>
      <c r="I221" s="4"/>
    </row>
    <row r="222" spans="1:9" ht="14.25">
      <c r="A222" s="2"/>
      <c r="B222" s="2" t="s">
        <v>421</v>
      </c>
      <c r="C222" s="10" t="s">
        <v>428</v>
      </c>
      <c r="D222" s="2" t="s">
        <v>12</v>
      </c>
      <c r="E222" s="2" t="s">
        <v>24</v>
      </c>
      <c r="F222" s="13" t="s">
        <v>426</v>
      </c>
      <c r="G222" s="2" t="s">
        <v>314</v>
      </c>
      <c r="H222" s="2" t="s">
        <v>429</v>
      </c>
      <c r="I222" s="4"/>
    </row>
    <row r="223" spans="1:9" ht="14.25">
      <c r="A223" s="2"/>
      <c r="B223" s="2" t="s">
        <v>421</v>
      </c>
      <c r="C223" s="10" t="s">
        <v>430</v>
      </c>
      <c r="D223" s="20" t="s">
        <v>12</v>
      </c>
      <c r="E223" s="12" t="s">
        <v>62</v>
      </c>
      <c r="F223" s="13" t="s">
        <v>431</v>
      </c>
      <c r="G223" s="20" t="s">
        <v>72</v>
      </c>
      <c r="H223" s="2">
        <v>13485575398</v>
      </c>
      <c r="I223" s="4"/>
    </row>
    <row r="224" spans="1:9" ht="14.25">
      <c r="A224" s="2"/>
      <c r="B224" s="2" t="s">
        <v>421</v>
      </c>
      <c r="C224" s="10" t="s">
        <v>432</v>
      </c>
      <c r="D224" s="20" t="s">
        <v>68</v>
      </c>
      <c r="E224" s="20" t="s">
        <v>62</v>
      </c>
      <c r="F224" s="13" t="s">
        <v>431</v>
      </c>
      <c r="G224" s="20" t="s">
        <v>433</v>
      </c>
      <c r="H224" s="2">
        <v>18855725139</v>
      </c>
      <c r="I224" s="4"/>
    </row>
    <row r="225" spans="1:9" ht="14.25">
      <c r="A225" s="2"/>
      <c r="B225" s="2" t="s">
        <v>421</v>
      </c>
      <c r="C225" s="20" t="s">
        <v>434</v>
      </c>
      <c r="D225" s="20" t="s">
        <v>68</v>
      </c>
      <c r="E225" s="12" t="s">
        <v>24</v>
      </c>
      <c r="F225" s="13" t="s">
        <v>435</v>
      </c>
      <c r="G225" s="20" t="s">
        <v>72</v>
      </c>
      <c r="H225" s="2">
        <v>15391896387</v>
      </c>
      <c r="I225" s="4"/>
    </row>
    <row r="226" spans="1:9" ht="14.25">
      <c r="A226" s="2"/>
      <c r="B226" s="2" t="s">
        <v>421</v>
      </c>
      <c r="C226" s="10" t="s">
        <v>436</v>
      </c>
      <c r="D226" s="20" t="s">
        <v>12</v>
      </c>
      <c r="E226" s="20" t="s">
        <v>24</v>
      </c>
      <c r="F226" s="13" t="s">
        <v>435</v>
      </c>
      <c r="G226" s="20" t="s">
        <v>433</v>
      </c>
      <c r="H226" s="2">
        <v>15156651668</v>
      </c>
      <c r="I226" s="4"/>
    </row>
    <row r="227" spans="1:9" ht="14.25">
      <c r="A227" s="2"/>
      <c r="B227" s="2" t="s">
        <v>421</v>
      </c>
      <c r="C227" s="20" t="s">
        <v>437</v>
      </c>
      <c r="D227" s="20" t="s">
        <v>12</v>
      </c>
      <c r="E227" s="12" t="s">
        <v>62</v>
      </c>
      <c r="F227" s="13" t="s">
        <v>438</v>
      </c>
      <c r="G227" s="20" t="s">
        <v>439</v>
      </c>
      <c r="H227" s="2" t="s">
        <v>440</v>
      </c>
      <c r="I227" s="4"/>
    </row>
    <row r="228" spans="1:9" ht="14.25">
      <c r="A228" s="2"/>
      <c r="B228" s="2" t="s">
        <v>421</v>
      </c>
      <c r="C228" s="10" t="s">
        <v>441</v>
      </c>
      <c r="D228" s="20" t="s">
        <v>68</v>
      </c>
      <c r="E228" s="20" t="s">
        <v>24</v>
      </c>
      <c r="F228" s="13" t="s">
        <v>438</v>
      </c>
      <c r="G228" s="20" t="s">
        <v>72</v>
      </c>
      <c r="H228" s="2">
        <v>15156651668</v>
      </c>
      <c r="I228" s="4"/>
    </row>
    <row r="229" spans="1:9" ht="14.25">
      <c r="A229" s="2"/>
      <c r="B229" s="2" t="s">
        <v>421</v>
      </c>
      <c r="C229" s="10" t="s">
        <v>442</v>
      </c>
      <c r="D229" s="20" t="s">
        <v>12</v>
      </c>
      <c r="E229" s="20" t="s">
        <v>24</v>
      </c>
      <c r="F229" s="13" t="s">
        <v>443</v>
      </c>
      <c r="G229" s="20" t="s">
        <v>107</v>
      </c>
      <c r="H229" s="2">
        <v>18712112398</v>
      </c>
      <c r="I229" s="4"/>
    </row>
    <row r="230" spans="1:9" ht="14.25">
      <c r="A230" s="2"/>
      <c r="B230" s="2" t="s">
        <v>421</v>
      </c>
      <c r="C230" s="10" t="s">
        <v>444</v>
      </c>
      <c r="D230" s="20" t="s">
        <v>12</v>
      </c>
      <c r="E230" s="20" t="s">
        <v>24</v>
      </c>
      <c r="F230" s="13" t="s">
        <v>443</v>
      </c>
      <c r="G230" s="20" t="s">
        <v>40</v>
      </c>
      <c r="H230" s="2">
        <v>17755705939</v>
      </c>
      <c r="I230" s="4"/>
    </row>
    <row r="231" spans="1:9" ht="14.25">
      <c r="A231" s="2"/>
      <c r="B231" s="2" t="s">
        <v>421</v>
      </c>
      <c r="C231" s="10" t="s">
        <v>445</v>
      </c>
      <c r="D231" s="20" t="s">
        <v>12</v>
      </c>
      <c r="E231" s="12" t="s">
        <v>24</v>
      </c>
      <c r="F231" s="13" t="s">
        <v>446</v>
      </c>
      <c r="G231" s="20" t="s">
        <v>447</v>
      </c>
      <c r="H231" s="2">
        <v>18726304336</v>
      </c>
      <c r="I231" s="4"/>
    </row>
    <row r="232" spans="1:9" ht="14.25">
      <c r="A232" s="2"/>
      <c r="B232" s="2" t="s">
        <v>421</v>
      </c>
      <c r="C232" s="10" t="s">
        <v>448</v>
      </c>
      <c r="D232" s="20" t="s">
        <v>68</v>
      </c>
      <c r="E232" s="2" t="s">
        <v>24</v>
      </c>
      <c r="F232" s="13" t="s">
        <v>446</v>
      </c>
      <c r="G232" s="2" t="s">
        <v>447</v>
      </c>
      <c r="H232" s="2">
        <v>18130625285</v>
      </c>
      <c r="I232" s="4"/>
    </row>
    <row r="233" spans="1:9" ht="14.25">
      <c r="A233" s="2"/>
      <c r="B233" s="2" t="s">
        <v>421</v>
      </c>
      <c r="C233" s="10" t="s">
        <v>449</v>
      </c>
      <c r="D233" s="2" t="s">
        <v>12</v>
      </c>
      <c r="E233" s="12" t="s">
        <v>24</v>
      </c>
      <c r="F233" s="13" t="s">
        <v>450</v>
      </c>
      <c r="G233" s="2" t="s">
        <v>40</v>
      </c>
      <c r="H233" s="2">
        <v>13485577771</v>
      </c>
      <c r="I233" s="4"/>
    </row>
    <row r="234" spans="1:9" ht="14.25">
      <c r="A234" s="2"/>
      <c r="B234" s="2" t="s">
        <v>421</v>
      </c>
      <c r="C234" s="10" t="s">
        <v>451</v>
      </c>
      <c r="D234" s="2" t="s">
        <v>12</v>
      </c>
      <c r="E234" s="2" t="s">
        <v>62</v>
      </c>
      <c r="F234" s="13" t="s">
        <v>450</v>
      </c>
      <c r="G234" s="2" t="s">
        <v>40</v>
      </c>
      <c r="H234" s="2">
        <v>18949920072</v>
      </c>
      <c r="I234" s="4"/>
    </row>
    <row r="235" spans="1:9" ht="14.25">
      <c r="A235" s="2"/>
      <c r="B235" s="2" t="s">
        <v>421</v>
      </c>
      <c r="C235" s="10" t="s">
        <v>452</v>
      </c>
      <c r="D235" s="2" t="s">
        <v>12</v>
      </c>
      <c r="E235" s="2" t="s">
        <v>24</v>
      </c>
      <c r="F235" s="13" t="s">
        <v>453</v>
      </c>
      <c r="G235" s="2"/>
      <c r="H235" s="2">
        <v>15856288048</v>
      </c>
      <c r="I235" s="4"/>
    </row>
    <row r="236" spans="1:9" ht="14.25">
      <c r="A236" s="2"/>
      <c r="B236" s="2" t="s">
        <v>421</v>
      </c>
      <c r="C236" s="10" t="s">
        <v>454</v>
      </c>
      <c r="D236" s="2" t="s">
        <v>12</v>
      </c>
      <c r="E236" s="2" t="s">
        <v>62</v>
      </c>
      <c r="F236" s="13" t="s">
        <v>453</v>
      </c>
      <c r="G236" s="2" t="s">
        <v>40</v>
      </c>
      <c r="H236" s="2">
        <v>15005577088</v>
      </c>
      <c r="I236" s="4"/>
    </row>
    <row r="237" spans="1:9" ht="14.25">
      <c r="A237" s="2"/>
      <c r="B237" s="2" t="s">
        <v>421</v>
      </c>
      <c r="C237" s="10" t="s">
        <v>455</v>
      </c>
      <c r="D237" s="2" t="s">
        <v>12</v>
      </c>
      <c r="E237" s="12" t="s">
        <v>24</v>
      </c>
      <c r="F237" s="13" t="s">
        <v>456</v>
      </c>
      <c r="G237" s="2" t="s">
        <v>40</v>
      </c>
      <c r="H237" s="2" t="s">
        <v>457</v>
      </c>
      <c r="I237" s="4"/>
    </row>
    <row r="238" spans="1:9" ht="14.25">
      <c r="A238" s="2"/>
      <c r="B238" s="2" t="s">
        <v>421</v>
      </c>
      <c r="C238" s="10" t="s">
        <v>458</v>
      </c>
      <c r="D238" s="2" t="s">
        <v>12</v>
      </c>
      <c r="E238" s="2" t="s">
        <v>24</v>
      </c>
      <c r="F238" s="13" t="s">
        <v>456</v>
      </c>
      <c r="G238" s="2" t="s">
        <v>40</v>
      </c>
      <c r="H238" s="2" t="s">
        <v>459</v>
      </c>
      <c r="I238" s="4"/>
    </row>
    <row r="239" spans="1:9" ht="14.25">
      <c r="A239" s="2"/>
      <c r="B239" s="2" t="s">
        <v>421</v>
      </c>
      <c r="C239" s="10" t="s">
        <v>460</v>
      </c>
      <c r="D239" s="20" t="s">
        <v>12</v>
      </c>
      <c r="E239" s="12" t="s">
        <v>24</v>
      </c>
      <c r="F239" s="13" t="s">
        <v>461</v>
      </c>
      <c r="G239" s="20" t="s">
        <v>462</v>
      </c>
      <c r="H239" s="2">
        <v>18225955785</v>
      </c>
      <c r="I239" s="4"/>
    </row>
    <row r="240" spans="1:9" ht="14.25">
      <c r="A240" s="2"/>
      <c r="B240" s="2" t="s">
        <v>421</v>
      </c>
      <c r="C240" s="10" t="s">
        <v>463</v>
      </c>
      <c r="D240" s="20" t="s">
        <v>68</v>
      </c>
      <c r="E240" s="20" t="s">
        <v>20</v>
      </c>
      <c r="F240" s="13" t="s">
        <v>461</v>
      </c>
      <c r="G240" s="20" t="s">
        <v>464</v>
      </c>
      <c r="H240" s="2">
        <v>15105574858</v>
      </c>
      <c r="I240" s="4"/>
    </row>
    <row r="241" spans="1:9" ht="14.25">
      <c r="A241" s="2"/>
      <c r="B241" s="2" t="s">
        <v>421</v>
      </c>
      <c r="C241" s="20" t="s">
        <v>465</v>
      </c>
      <c r="D241" s="20" t="s">
        <v>12</v>
      </c>
      <c r="E241" s="20" t="s">
        <v>24</v>
      </c>
      <c r="F241" s="13" t="s">
        <v>466</v>
      </c>
      <c r="G241" s="20" t="s">
        <v>40</v>
      </c>
      <c r="H241" s="2">
        <v>13855708243</v>
      </c>
      <c r="I241" s="4"/>
    </row>
    <row r="242" spans="1:9" ht="14.25">
      <c r="A242" s="2"/>
      <c r="B242" s="2" t="s">
        <v>421</v>
      </c>
      <c r="C242" s="10" t="s">
        <v>467</v>
      </c>
      <c r="D242" s="20" t="s">
        <v>68</v>
      </c>
      <c r="E242" s="20" t="s">
        <v>48</v>
      </c>
      <c r="F242" s="13" t="s">
        <v>466</v>
      </c>
      <c r="G242" s="20" t="s">
        <v>40</v>
      </c>
      <c r="H242" s="2">
        <v>13721264958</v>
      </c>
      <c r="I242" s="4"/>
    </row>
    <row r="243" spans="1:9" ht="14.25">
      <c r="A243" s="2"/>
      <c r="B243" s="2" t="s">
        <v>421</v>
      </c>
      <c r="C243" s="10" t="s">
        <v>468</v>
      </c>
      <c r="D243" s="2" t="s">
        <v>12</v>
      </c>
      <c r="E243" s="12" t="s">
        <v>62</v>
      </c>
      <c r="F243" s="13" t="s">
        <v>469</v>
      </c>
      <c r="G243" s="2" t="s">
        <v>40</v>
      </c>
      <c r="H243" s="2">
        <v>15655735606</v>
      </c>
      <c r="I243" s="4"/>
    </row>
    <row r="244" spans="1:9" ht="14.25">
      <c r="A244" s="2"/>
      <c r="B244" s="2" t="s">
        <v>421</v>
      </c>
      <c r="C244" s="10" t="s">
        <v>470</v>
      </c>
      <c r="D244" s="2" t="s">
        <v>68</v>
      </c>
      <c r="E244" s="2" t="s">
        <v>24</v>
      </c>
      <c r="F244" s="13" t="s">
        <v>469</v>
      </c>
      <c r="G244" s="2" t="s">
        <v>109</v>
      </c>
      <c r="H244" s="2">
        <v>18895735785</v>
      </c>
      <c r="I244" s="4"/>
    </row>
    <row r="245" spans="1:9" ht="14.25">
      <c r="A245" s="2"/>
      <c r="B245" s="2" t="s">
        <v>471</v>
      </c>
      <c r="C245" s="10" t="s">
        <v>472</v>
      </c>
      <c r="D245" s="2" t="s">
        <v>12</v>
      </c>
      <c r="E245" s="12" t="s">
        <v>20</v>
      </c>
      <c r="F245" s="13" t="s">
        <v>473</v>
      </c>
      <c r="G245" s="2" t="s">
        <v>304</v>
      </c>
      <c r="H245" s="2" t="s">
        <v>474</v>
      </c>
      <c r="I245" s="4"/>
    </row>
    <row r="246" spans="1:9" ht="14.25">
      <c r="A246" s="2"/>
      <c r="B246" s="2" t="s">
        <v>471</v>
      </c>
      <c r="C246" s="10" t="s">
        <v>475</v>
      </c>
      <c r="D246" s="2" t="s">
        <v>12</v>
      </c>
      <c r="E246" s="2" t="s">
        <v>20</v>
      </c>
      <c r="F246" s="13" t="s">
        <v>473</v>
      </c>
      <c r="G246" s="2" t="s">
        <v>40</v>
      </c>
      <c r="H246" s="2" t="s">
        <v>476</v>
      </c>
      <c r="I246" s="4"/>
    </row>
    <row r="247" spans="1:9">
      <c r="A247" s="2">
        <v>11</v>
      </c>
      <c r="B247" s="2" t="s">
        <v>477</v>
      </c>
      <c r="C247" s="2" t="s">
        <v>478</v>
      </c>
      <c r="D247" s="2" t="s">
        <v>12</v>
      </c>
      <c r="E247" s="2" t="s">
        <v>17</v>
      </c>
      <c r="F247" s="2" t="s">
        <v>479</v>
      </c>
      <c r="G247" s="2" t="s">
        <v>480</v>
      </c>
      <c r="H247" s="2">
        <v>13956878114</v>
      </c>
      <c r="I247" s="4"/>
    </row>
    <row r="248" spans="1:9">
      <c r="A248" s="2"/>
      <c r="B248" s="2" t="s">
        <v>477</v>
      </c>
      <c r="C248" s="2" t="s">
        <v>481</v>
      </c>
      <c r="D248" s="2" t="s">
        <v>68</v>
      </c>
      <c r="E248" s="2" t="s">
        <v>62</v>
      </c>
      <c r="F248" s="2" t="s">
        <v>482</v>
      </c>
      <c r="G248" s="2" t="s">
        <v>483</v>
      </c>
      <c r="H248" s="2">
        <v>13637186656</v>
      </c>
      <c r="I248" s="4"/>
    </row>
    <row r="249" spans="1:9">
      <c r="A249" s="21"/>
      <c r="B249" s="21" t="s">
        <v>477</v>
      </c>
      <c r="C249" s="53" t="s">
        <v>484</v>
      </c>
      <c r="D249" s="21" t="s">
        <v>12</v>
      </c>
      <c r="E249" s="18" t="s">
        <v>20</v>
      </c>
      <c r="F249" s="17" t="s">
        <v>485</v>
      </c>
      <c r="G249" s="21" t="s">
        <v>367</v>
      </c>
      <c r="H249" s="54">
        <v>15755714631</v>
      </c>
      <c r="I249" s="21"/>
    </row>
    <row r="250" spans="1:9">
      <c r="A250" s="21"/>
      <c r="B250" s="21" t="s">
        <v>477</v>
      </c>
      <c r="C250" s="54" t="s">
        <v>486</v>
      </c>
      <c r="D250" s="54" t="s">
        <v>12</v>
      </c>
      <c r="E250" s="18" t="s">
        <v>48</v>
      </c>
      <c r="F250" s="17" t="s">
        <v>485</v>
      </c>
      <c r="G250" s="56" t="s">
        <v>433</v>
      </c>
      <c r="H250" s="54">
        <v>18709805421</v>
      </c>
      <c r="I250" s="21"/>
    </row>
    <row r="251" spans="1:9">
      <c r="A251" s="21"/>
      <c r="B251" s="21" t="s">
        <v>477</v>
      </c>
      <c r="C251" s="53" t="s">
        <v>487</v>
      </c>
      <c r="D251" s="21" t="s">
        <v>12</v>
      </c>
      <c r="E251" s="21" t="s">
        <v>20</v>
      </c>
      <c r="F251" s="17" t="s">
        <v>488</v>
      </c>
      <c r="G251" s="21" t="s">
        <v>367</v>
      </c>
      <c r="H251" s="53">
        <v>13965315193</v>
      </c>
      <c r="I251" s="21"/>
    </row>
    <row r="252" spans="1:9">
      <c r="A252" s="21"/>
      <c r="B252" s="21" t="s">
        <v>477</v>
      </c>
      <c r="C252" s="54" t="s">
        <v>489</v>
      </c>
      <c r="D252" s="21" t="s">
        <v>68</v>
      </c>
      <c r="E252" s="21" t="s">
        <v>48</v>
      </c>
      <c r="F252" s="17" t="s">
        <v>488</v>
      </c>
      <c r="G252" s="56" t="s">
        <v>490</v>
      </c>
      <c r="H252" s="54">
        <v>18225952831</v>
      </c>
      <c r="I252" s="21"/>
    </row>
    <row r="253" spans="1:9">
      <c r="A253" s="21"/>
      <c r="B253" s="21" t="s">
        <v>477</v>
      </c>
      <c r="C253" s="57" t="s">
        <v>491</v>
      </c>
      <c r="D253" s="21" t="s">
        <v>12</v>
      </c>
      <c r="E253" s="18" t="s">
        <v>62</v>
      </c>
      <c r="F253" s="17" t="s">
        <v>492</v>
      </c>
      <c r="G253" s="21" t="s">
        <v>367</v>
      </c>
      <c r="H253" s="53">
        <v>17730383709</v>
      </c>
      <c r="I253" s="21"/>
    </row>
    <row r="254" spans="1:9">
      <c r="A254" s="21"/>
      <c r="B254" s="21" t="s">
        <v>477</v>
      </c>
      <c r="C254" s="54" t="s">
        <v>493</v>
      </c>
      <c r="D254" s="21" t="s">
        <v>12</v>
      </c>
      <c r="E254" s="21" t="s">
        <v>48</v>
      </c>
      <c r="F254" s="17" t="s">
        <v>492</v>
      </c>
      <c r="G254" s="56" t="s">
        <v>490</v>
      </c>
      <c r="H254" s="54">
        <v>18726309934</v>
      </c>
      <c r="I254" s="58" t="s">
        <v>494</v>
      </c>
    </row>
    <row r="255" spans="1:9">
      <c r="A255" s="21"/>
      <c r="B255" s="21" t="s">
        <v>477</v>
      </c>
      <c r="C255" s="59" t="s">
        <v>495</v>
      </c>
      <c r="D255" s="21" t="s">
        <v>12</v>
      </c>
      <c r="E255" s="18" t="s">
        <v>62</v>
      </c>
      <c r="F255" s="17" t="s">
        <v>496</v>
      </c>
      <c r="G255" s="21" t="s">
        <v>367</v>
      </c>
      <c r="H255" s="54">
        <v>13685570882</v>
      </c>
      <c r="I255" s="21"/>
    </row>
    <row r="256" spans="1:9">
      <c r="A256" s="21"/>
      <c r="B256" s="21" t="s">
        <v>477</v>
      </c>
      <c r="C256" s="54" t="s">
        <v>497</v>
      </c>
      <c r="D256" s="21" t="s">
        <v>68</v>
      </c>
      <c r="E256" s="18" t="s">
        <v>20</v>
      </c>
      <c r="F256" s="17" t="s">
        <v>496</v>
      </c>
      <c r="G256" s="56" t="s">
        <v>72</v>
      </c>
      <c r="H256" s="54">
        <v>15856286973</v>
      </c>
      <c r="I256" s="21"/>
    </row>
    <row r="257" spans="1:9">
      <c r="A257" s="21"/>
      <c r="B257" s="21" t="s">
        <v>477</v>
      </c>
      <c r="C257" s="53" t="s">
        <v>498</v>
      </c>
      <c r="D257" s="21" t="s">
        <v>12</v>
      </c>
      <c r="E257" s="18" t="s">
        <v>20</v>
      </c>
      <c r="F257" s="17" t="s">
        <v>499</v>
      </c>
      <c r="G257" s="21" t="s">
        <v>367</v>
      </c>
      <c r="H257" s="54">
        <v>13695626268</v>
      </c>
      <c r="I257" s="58" t="s">
        <v>494</v>
      </c>
    </row>
    <row r="258" spans="1:9">
      <c r="A258" s="21"/>
      <c r="B258" s="21" t="s">
        <v>477</v>
      </c>
      <c r="C258" s="54" t="s">
        <v>500</v>
      </c>
      <c r="D258" s="21" t="s">
        <v>12</v>
      </c>
      <c r="E258" s="18" t="s">
        <v>20</v>
      </c>
      <c r="F258" s="17" t="s">
        <v>499</v>
      </c>
      <c r="G258" s="56" t="s">
        <v>490</v>
      </c>
      <c r="H258" s="54">
        <v>15855302696</v>
      </c>
      <c r="I258" s="21"/>
    </row>
    <row r="259" spans="1:9">
      <c r="A259" s="21"/>
      <c r="B259" s="21" t="s">
        <v>477</v>
      </c>
      <c r="C259" s="54" t="s">
        <v>501</v>
      </c>
      <c r="D259" s="21" t="s">
        <v>12</v>
      </c>
      <c r="E259" s="21" t="s">
        <v>48</v>
      </c>
      <c r="F259" s="17" t="s">
        <v>502</v>
      </c>
      <c r="G259" s="21" t="s">
        <v>367</v>
      </c>
      <c r="H259" s="60" t="s">
        <v>503</v>
      </c>
      <c r="I259" s="21"/>
    </row>
    <row r="260" spans="1:9">
      <c r="A260" s="21"/>
      <c r="B260" s="21" t="s">
        <v>477</v>
      </c>
      <c r="C260" s="54" t="s">
        <v>504</v>
      </c>
      <c r="D260" s="21" t="s">
        <v>68</v>
      </c>
      <c r="E260" s="18" t="s">
        <v>48</v>
      </c>
      <c r="F260" s="17" t="s">
        <v>502</v>
      </c>
      <c r="G260" s="56" t="s">
        <v>72</v>
      </c>
      <c r="H260" s="54">
        <v>18855774219</v>
      </c>
      <c r="I260" s="21"/>
    </row>
    <row r="261" spans="1:9">
      <c r="A261" s="21"/>
      <c r="B261" s="21" t="s">
        <v>477</v>
      </c>
      <c r="C261" s="54" t="s">
        <v>505</v>
      </c>
      <c r="D261" s="21" t="s">
        <v>12</v>
      </c>
      <c r="E261" s="18" t="s">
        <v>62</v>
      </c>
      <c r="F261" s="17" t="s">
        <v>506</v>
      </c>
      <c r="G261" s="21" t="s">
        <v>367</v>
      </c>
      <c r="H261" s="100">
        <v>13956873861</v>
      </c>
      <c r="I261" s="21"/>
    </row>
    <row r="262" spans="1:9">
      <c r="A262" s="21"/>
      <c r="B262" s="21" t="s">
        <v>477</v>
      </c>
      <c r="C262" s="54" t="s">
        <v>507</v>
      </c>
      <c r="D262" s="21" t="s">
        <v>12</v>
      </c>
      <c r="E262" s="18" t="s">
        <v>48</v>
      </c>
      <c r="F262" s="17" t="s">
        <v>506</v>
      </c>
      <c r="G262" s="56" t="s">
        <v>490</v>
      </c>
      <c r="H262" s="54">
        <v>13655579643</v>
      </c>
      <c r="I262" s="58" t="s">
        <v>494</v>
      </c>
    </row>
    <row r="263" spans="1:9">
      <c r="A263" s="21"/>
      <c r="B263" s="21" t="s">
        <v>477</v>
      </c>
      <c r="C263" s="54" t="s">
        <v>508</v>
      </c>
      <c r="D263" s="21" t="s">
        <v>12</v>
      </c>
      <c r="E263" s="18" t="s">
        <v>20</v>
      </c>
      <c r="F263" s="17" t="s">
        <v>509</v>
      </c>
      <c r="G263" s="21" t="s">
        <v>367</v>
      </c>
      <c r="H263" s="101">
        <v>13500582196</v>
      </c>
      <c r="I263" s="21"/>
    </row>
    <row r="264" spans="1:9">
      <c r="A264" s="21"/>
      <c r="B264" s="21" t="s">
        <v>477</v>
      </c>
      <c r="C264" s="54" t="s">
        <v>510</v>
      </c>
      <c r="D264" s="21" t="s">
        <v>68</v>
      </c>
      <c r="E264" s="18" t="s">
        <v>20</v>
      </c>
      <c r="F264" s="17" t="s">
        <v>509</v>
      </c>
      <c r="G264" s="56" t="s">
        <v>490</v>
      </c>
      <c r="H264" s="54">
        <v>18734030167</v>
      </c>
      <c r="I264" s="58" t="s">
        <v>494</v>
      </c>
    </row>
    <row r="265" spans="1:9">
      <c r="A265" s="21"/>
      <c r="B265" s="21" t="s">
        <v>477</v>
      </c>
      <c r="C265" s="54" t="s">
        <v>511</v>
      </c>
      <c r="D265" s="21" t="s">
        <v>12</v>
      </c>
      <c r="E265" s="18" t="s">
        <v>20</v>
      </c>
      <c r="F265" s="17" t="s">
        <v>512</v>
      </c>
      <c r="G265" s="21" t="s">
        <v>367</v>
      </c>
      <c r="H265" s="100">
        <v>13865571968</v>
      </c>
      <c r="I265" s="21"/>
    </row>
    <row r="266" spans="1:9">
      <c r="A266" s="21"/>
      <c r="B266" s="21" t="s">
        <v>477</v>
      </c>
      <c r="C266" s="54" t="s">
        <v>513</v>
      </c>
      <c r="D266" s="21" t="s">
        <v>68</v>
      </c>
      <c r="E266" s="18" t="s">
        <v>48</v>
      </c>
      <c r="F266" s="17" t="s">
        <v>512</v>
      </c>
      <c r="G266" s="56" t="s">
        <v>490</v>
      </c>
      <c r="H266" s="54">
        <v>18133268529</v>
      </c>
      <c r="I266" s="58" t="s">
        <v>494</v>
      </c>
    </row>
    <row r="267" spans="1:9">
      <c r="A267" s="21"/>
      <c r="B267" s="21" t="s">
        <v>477</v>
      </c>
      <c r="C267" s="54" t="s">
        <v>514</v>
      </c>
      <c r="D267" s="21" t="s">
        <v>12</v>
      </c>
      <c r="E267" s="18" t="s">
        <v>20</v>
      </c>
      <c r="F267" s="17" t="s">
        <v>515</v>
      </c>
      <c r="G267" s="21" t="s">
        <v>367</v>
      </c>
      <c r="H267" s="54">
        <v>13805571038</v>
      </c>
      <c r="I267" s="21"/>
    </row>
    <row r="268" spans="1:9">
      <c r="A268" s="21"/>
      <c r="B268" s="21" t="s">
        <v>477</v>
      </c>
      <c r="C268" s="54" t="s">
        <v>516</v>
      </c>
      <c r="D268" s="21" t="s">
        <v>12</v>
      </c>
      <c r="E268" s="21" t="s">
        <v>20</v>
      </c>
      <c r="F268" s="17" t="s">
        <v>515</v>
      </c>
      <c r="G268" s="56" t="s">
        <v>433</v>
      </c>
      <c r="H268" s="54">
        <v>15955797124</v>
      </c>
      <c r="I268" s="21"/>
    </row>
    <row r="269" spans="1:9">
      <c r="A269" s="21"/>
      <c r="B269" s="21" t="s">
        <v>477</v>
      </c>
      <c r="C269" s="18" t="s">
        <v>517</v>
      </c>
      <c r="D269" s="21" t="s">
        <v>12</v>
      </c>
      <c r="E269" s="18" t="s">
        <v>62</v>
      </c>
      <c r="F269" s="17" t="s">
        <v>518</v>
      </c>
      <c r="G269" s="21" t="s">
        <v>367</v>
      </c>
      <c r="H269" s="54">
        <v>13637189858</v>
      </c>
      <c r="I269" s="21"/>
    </row>
    <row r="270" spans="1:9">
      <c r="A270" s="21"/>
      <c r="B270" s="21" t="s">
        <v>477</v>
      </c>
      <c r="C270" s="54" t="s">
        <v>519</v>
      </c>
      <c r="D270" s="21" t="s">
        <v>68</v>
      </c>
      <c r="E270" s="18" t="s">
        <v>48</v>
      </c>
      <c r="F270" s="17" t="s">
        <v>518</v>
      </c>
      <c r="G270" s="56" t="s">
        <v>72</v>
      </c>
      <c r="H270" s="54">
        <v>13695579090</v>
      </c>
      <c r="I270" s="21"/>
    </row>
    <row r="271" spans="1:9">
      <c r="A271" s="21"/>
      <c r="B271" s="21" t="s">
        <v>477</v>
      </c>
      <c r="C271" s="59" t="s">
        <v>520</v>
      </c>
      <c r="D271" s="21" t="s">
        <v>12</v>
      </c>
      <c r="E271" s="21" t="s">
        <v>20</v>
      </c>
      <c r="F271" s="17" t="s">
        <v>521</v>
      </c>
      <c r="G271" s="21" t="s">
        <v>367</v>
      </c>
      <c r="H271" s="54" t="s">
        <v>522</v>
      </c>
      <c r="I271" s="21"/>
    </row>
    <row r="272" spans="1:9">
      <c r="A272" s="21"/>
      <c r="B272" s="21" t="s">
        <v>477</v>
      </c>
      <c r="C272" s="54" t="s">
        <v>523</v>
      </c>
      <c r="D272" s="21" t="s">
        <v>12</v>
      </c>
      <c r="E272" s="21" t="s">
        <v>20</v>
      </c>
      <c r="F272" s="17" t="s">
        <v>521</v>
      </c>
      <c r="G272" s="56" t="s">
        <v>490</v>
      </c>
      <c r="H272" s="54">
        <v>17856218087</v>
      </c>
      <c r="I272" s="58" t="s">
        <v>494</v>
      </c>
    </row>
    <row r="273" spans="1:9">
      <c r="A273" s="21"/>
      <c r="B273" s="21" t="s">
        <v>477</v>
      </c>
      <c r="C273" s="59" t="s">
        <v>524</v>
      </c>
      <c r="D273" s="21" t="s">
        <v>12</v>
      </c>
      <c r="E273" s="21" t="s">
        <v>20</v>
      </c>
      <c r="F273" s="17" t="s">
        <v>525</v>
      </c>
      <c r="G273" s="21" t="s">
        <v>367</v>
      </c>
      <c r="H273" s="54">
        <v>13866588116</v>
      </c>
      <c r="I273" s="21"/>
    </row>
    <row r="274" spans="1:9">
      <c r="A274" s="21"/>
      <c r="B274" s="21" t="s">
        <v>477</v>
      </c>
      <c r="C274" s="54" t="s">
        <v>526</v>
      </c>
      <c r="D274" s="21" t="s">
        <v>68</v>
      </c>
      <c r="E274" s="21" t="s">
        <v>20</v>
      </c>
      <c r="F274" s="17" t="s">
        <v>525</v>
      </c>
      <c r="G274" s="56" t="s">
        <v>72</v>
      </c>
      <c r="H274" s="54">
        <v>13866548029</v>
      </c>
      <c r="I274" s="21"/>
    </row>
    <row r="275" spans="1:9">
      <c r="A275" s="21"/>
      <c r="B275" s="21" t="s">
        <v>477</v>
      </c>
      <c r="C275" s="59" t="s">
        <v>527</v>
      </c>
      <c r="D275" s="21" t="s">
        <v>12</v>
      </c>
      <c r="E275" s="21" t="s">
        <v>20</v>
      </c>
      <c r="F275" s="17" t="s">
        <v>528</v>
      </c>
      <c r="G275" s="21" t="s">
        <v>367</v>
      </c>
      <c r="H275" s="54">
        <v>13965311066</v>
      </c>
      <c r="I275" s="21"/>
    </row>
    <row r="276" spans="1:9">
      <c r="A276" s="21"/>
      <c r="B276" s="21" t="s">
        <v>477</v>
      </c>
      <c r="C276" s="55" t="s">
        <v>529</v>
      </c>
      <c r="D276" s="21" t="s">
        <v>12</v>
      </c>
      <c r="E276" s="18" t="s">
        <v>48</v>
      </c>
      <c r="F276" s="17" t="s">
        <v>528</v>
      </c>
      <c r="G276" s="56" t="s">
        <v>433</v>
      </c>
      <c r="H276" s="54">
        <v>18712123080</v>
      </c>
      <c r="I276" s="21"/>
    </row>
    <row r="277" spans="1:9">
      <c r="A277" s="21"/>
      <c r="B277" s="21" t="s">
        <v>477</v>
      </c>
      <c r="C277" s="59" t="s">
        <v>530</v>
      </c>
      <c r="D277" s="21" t="s">
        <v>12</v>
      </c>
      <c r="E277" s="21" t="s">
        <v>20</v>
      </c>
      <c r="F277" s="17" t="s">
        <v>531</v>
      </c>
      <c r="G277" s="21" t="s">
        <v>367</v>
      </c>
      <c r="H277" s="54">
        <v>18895719136</v>
      </c>
      <c r="I277" s="21"/>
    </row>
    <row r="278" spans="1:9">
      <c r="A278" s="21"/>
      <c r="B278" s="21" t="s">
        <v>477</v>
      </c>
      <c r="C278" s="54" t="s">
        <v>532</v>
      </c>
      <c r="D278" s="21" t="s">
        <v>68</v>
      </c>
      <c r="E278" s="18" t="s">
        <v>48</v>
      </c>
      <c r="F278" s="17" t="s">
        <v>531</v>
      </c>
      <c r="G278" s="61" t="s">
        <v>166</v>
      </c>
      <c r="H278" s="54">
        <v>15205574325</v>
      </c>
      <c r="I278" s="21"/>
    </row>
    <row r="279" spans="1:9">
      <c r="A279" s="21"/>
      <c r="B279" s="21" t="s">
        <v>477</v>
      </c>
      <c r="C279" s="62" t="s">
        <v>533</v>
      </c>
      <c r="D279" s="21" t="s">
        <v>12</v>
      </c>
      <c r="E279" s="18" t="s">
        <v>20</v>
      </c>
      <c r="F279" s="17" t="s">
        <v>534</v>
      </c>
      <c r="G279" s="21" t="s">
        <v>367</v>
      </c>
      <c r="H279" s="54">
        <v>18155746169</v>
      </c>
      <c r="I279" s="21"/>
    </row>
    <row r="280" spans="1:9">
      <c r="A280" s="21"/>
      <c r="B280" s="21" t="s">
        <v>477</v>
      </c>
      <c r="C280" s="54" t="s">
        <v>535</v>
      </c>
      <c r="D280" s="21" t="s">
        <v>68</v>
      </c>
      <c r="E280" s="18" t="s">
        <v>48</v>
      </c>
      <c r="F280" s="17" t="s">
        <v>534</v>
      </c>
      <c r="G280" s="56" t="s">
        <v>490</v>
      </c>
      <c r="H280" s="54">
        <v>15399547262</v>
      </c>
      <c r="I280" s="58" t="s">
        <v>494</v>
      </c>
    </row>
    <row r="281" spans="1:9">
      <c r="A281" s="21"/>
      <c r="B281" s="21" t="s">
        <v>477</v>
      </c>
      <c r="C281" s="59" t="s">
        <v>536</v>
      </c>
      <c r="D281" s="21" t="s">
        <v>12</v>
      </c>
      <c r="E281" s="18" t="s">
        <v>62</v>
      </c>
      <c r="F281" s="17" t="s">
        <v>537</v>
      </c>
      <c r="G281" s="21" t="s">
        <v>367</v>
      </c>
      <c r="H281" s="54">
        <v>13470710196</v>
      </c>
      <c r="I281" s="21"/>
    </row>
    <row r="282" spans="1:9">
      <c r="A282" s="21"/>
      <c r="B282" s="21" t="s">
        <v>477</v>
      </c>
      <c r="C282" s="54" t="s">
        <v>538</v>
      </c>
      <c r="D282" s="21" t="s">
        <v>12</v>
      </c>
      <c r="E282" s="18" t="s">
        <v>48</v>
      </c>
      <c r="F282" s="17" t="s">
        <v>537</v>
      </c>
      <c r="G282" s="56" t="s">
        <v>490</v>
      </c>
      <c r="H282" s="54">
        <v>13865578286</v>
      </c>
      <c r="I282" s="58" t="s">
        <v>494</v>
      </c>
    </row>
    <row r="283" spans="1:9">
      <c r="A283" s="21"/>
      <c r="B283" s="21" t="s">
        <v>477</v>
      </c>
      <c r="C283" s="53" t="s">
        <v>539</v>
      </c>
      <c r="D283" s="21" t="s">
        <v>12</v>
      </c>
      <c r="E283" s="21" t="s">
        <v>62</v>
      </c>
      <c r="F283" s="17" t="s">
        <v>540</v>
      </c>
      <c r="G283" s="21" t="s">
        <v>367</v>
      </c>
      <c r="H283" s="54">
        <v>13035000636</v>
      </c>
      <c r="I283" s="21"/>
    </row>
    <row r="284" spans="1:9">
      <c r="A284" s="21"/>
      <c r="B284" s="21" t="s">
        <v>477</v>
      </c>
      <c r="C284" s="17" t="s">
        <v>541</v>
      </c>
      <c r="D284" s="21" t="s">
        <v>12</v>
      </c>
      <c r="E284" s="18" t="s">
        <v>48</v>
      </c>
      <c r="F284" s="17" t="s">
        <v>540</v>
      </c>
      <c r="G284" s="56" t="s">
        <v>72</v>
      </c>
      <c r="H284" s="54">
        <v>13965312001</v>
      </c>
      <c r="I284" s="21"/>
    </row>
    <row r="285" spans="1:9">
      <c r="A285" s="2">
        <v>12</v>
      </c>
      <c r="B285" s="2" t="s">
        <v>542</v>
      </c>
      <c r="C285" s="2" t="s">
        <v>543</v>
      </c>
      <c r="D285" s="2" t="s">
        <v>12</v>
      </c>
      <c r="E285" s="2" t="s">
        <v>20</v>
      </c>
      <c r="F285" s="2" t="s">
        <v>544</v>
      </c>
      <c r="G285" s="2"/>
      <c r="H285" s="2" t="s">
        <v>545</v>
      </c>
      <c r="I285" s="4"/>
    </row>
    <row r="286" spans="1:9" ht="14.25">
      <c r="A286" s="63"/>
      <c r="B286" s="63" t="s">
        <v>542</v>
      </c>
      <c r="C286" s="64" t="s">
        <v>546</v>
      </c>
      <c r="D286" s="63" t="s">
        <v>12</v>
      </c>
      <c r="E286" s="65" t="s">
        <v>20</v>
      </c>
      <c r="F286" s="13" t="s">
        <v>547</v>
      </c>
      <c r="G286" s="63" t="s">
        <v>109</v>
      </c>
      <c r="H286" s="63">
        <v>13685578228</v>
      </c>
      <c r="I286" s="102"/>
    </row>
    <row r="287" spans="1:9" ht="14.25">
      <c r="A287" s="63"/>
      <c r="B287" s="63" t="s">
        <v>542</v>
      </c>
      <c r="C287" s="64" t="s">
        <v>548</v>
      </c>
      <c r="D287" s="63" t="s">
        <v>12</v>
      </c>
      <c r="E287" s="65" t="s">
        <v>62</v>
      </c>
      <c r="F287" s="13" t="s">
        <v>549</v>
      </c>
      <c r="G287" s="63" t="s">
        <v>29</v>
      </c>
      <c r="H287" s="63">
        <v>15055726988</v>
      </c>
      <c r="I287" s="102"/>
    </row>
    <row r="288" spans="1:9" ht="14.25">
      <c r="A288" s="63"/>
      <c r="B288" s="63" t="s">
        <v>542</v>
      </c>
      <c r="C288" s="64" t="s">
        <v>550</v>
      </c>
      <c r="D288" s="63" t="s">
        <v>12</v>
      </c>
      <c r="E288" s="65" t="s">
        <v>20</v>
      </c>
      <c r="F288" s="13" t="s">
        <v>551</v>
      </c>
      <c r="G288" s="63" t="s">
        <v>29</v>
      </c>
      <c r="H288" s="63">
        <v>18095686366</v>
      </c>
      <c r="I288" s="102"/>
    </row>
    <row r="289" spans="1:9" ht="14.25">
      <c r="A289" s="63"/>
      <c r="B289" s="63" t="s">
        <v>542</v>
      </c>
      <c r="C289" s="10" t="s">
        <v>552</v>
      </c>
      <c r="D289" s="21" t="s">
        <v>12</v>
      </c>
      <c r="E289" s="12" t="s">
        <v>62</v>
      </c>
      <c r="F289" s="13" t="s">
        <v>553</v>
      </c>
      <c r="G289" s="21" t="s">
        <v>201</v>
      </c>
      <c r="H289" s="21">
        <v>17755784936</v>
      </c>
      <c r="I289" s="103"/>
    </row>
    <row r="290" spans="1:9" ht="14.25">
      <c r="A290" s="63"/>
      <c r="B290" s="63" t="s">
        <v>542</v>
      </c>
      <c r="C290" s="64" t="s">
        <v>554</v>
      </c>
      <c r="D290" s="63" t="s">
        <v>12</v>
      </c>
      <c r="E290" s="65" t="s">
        <v>62</v>
      </c>
      <c r="F290" s="13" t="s">
        <v>555</v>
      </c>
      <c r="G290" s="63" t="s">
        <v>556</v>
      </c>
      <c r="H290" s="63">
        <v>18133722703</v>
      </c>
      <c r="I290" s="102"/>
    </row>
    <row r="291" spans="1:9" ht="14.25">
      <c r="A291" s="63"/>
      <c r="B291" s="63" t="s">
        <v>542</v>
      </c>
      <c r="C291" s="10" t="s">
        <v>557</v>
      </c>
      <c r="D291" s="21" t="s">
        <v>68</v>
      </c>
      <c r="E291" s="12" t="s">
        <v>62</v>
      </c>
      <c r="F291" s="13" t="s">
        <v>558</v>
      </c>
      <c r="G291" s="21" t="s">
        <v>109</v>
      </c>
      <c r="H291" s="21">
        <v>17355779877</v>
      </c>
      <c r="I291" s="103"/>
    </row>
    <row r="292" spans="1:9" ht="14.25">
      <c r="A292" s="63"/>
      <c r="B292" s="63" t="s">
        <v>542</v>
      </c>
      <c r="C292" s="64" t="s">
        <v>559</v>
      </c>
      <c r="D292" s="63" t="s">
        <v>12</v>
      </c>
      <c r="E292" s="66" t="s">
        <v>48</v>
      </c>
      <c r="F292" s="13" t="s">
        <v>560</v>
      </c>
      <c r="G292" s="63" t="s">
        <v>109</v>
      </c>
      <c r="H292" s="63">
        <v>18105572999</v>
      </c>
      <c r="I292" s="102"/>
    </row>
    <row r="293" spans="1:9" ht="14.25">
      <c r="A293" s="63"/>
      <c r="B293" s="63" t="s">
        <v>542</v>
      </c>
      <c r="C293" s="10" t="s">
        <v>561</v>
      </c>
      <c r="D293" s="21" t="s">
        <v>12</v>
      </c>
      <c r="E293" s="12" t="s">
        <v>62</v>
      </c>
      <c r="F293" s="13" t="s">
        <v>562</v>
      </c>
      <c r="G293" s="21" t="s">
        <v>40</v>
      </c>
      <c r="H293" s="21">
        <v>17305575659</v>
      </c>
      <c r="I293" s="103"/>
    </row>
    <row r="294" spans="1:9" ht="14.25">
      <c r="A294" s="63"/>
      <c r="B294" s="63" t="s">
        <v>542</v>
      </c>
      <c r="C294" s="10" t="s">
        <v>563</v>
      </c>
      <c r="D294" s="44" t="s">
        <v>12</v>
      </c>
      <c r="E294" s="15" t="s">
        <v>20</v>
      </c>
      <c r="F294" s="13" t="s">
        <v>564</v>
      </c>
      <c r="G294" s="44" t="s">
        <v>411</v>
      </c>
      <c r="H294" s="44">
        <v>18955706539</v>
      </c>
      <c r="I294" s="44"/>
    </row>
    <row r="295" spans="1:9" ht="14.25">
      <c r="A295" s="63"/>
      <c r="B295" s="63" t="s">
        <v>542</v>
      </c>
      <c r="C295" s="10" t="s">
        <v>565</v>
      </c>
      <c r="D295" s="21" t="s">
        <v>68</v>
      </c>
      <c r="E295" s="15" t="s">
        <v>24</v>
      </c>
      <c r="F295" s="13" t="s">
        <v>566</v>
      </c>
      <c r="G295" s="21" t="s">
        <v>314</v>
      </c>
      <c r="H295" s="21">
        <v>18298040652</v>
      </c>
      <c r="I295" s="103"/>
    </row>
    <row r="296" spans="1:9" ht="14.25">
      <c r="A296" s="63"/>
      <c r="B296" s="63" t="s">
        <v>542</v>
      </c>
      <c r="C296" s="10" t="s">
        <v>567</v>
      </c>
      <c r="D296" s="21" t="s">
        <v>12</v>
      </c>
      <c r="E296" s="12" t="s">
        <v>20</v>
      </c>
      <c r="F296" s="13" t="s">
        <v>568</v>
      </c>
      <c r="G296" s="21" t="s">
        <v>201</v>
      </c>
      <c r="H296" s="21">
        <v>18949951777</v>
      </c>
      <c r="I296" s="103"/>
    </row>
    <row r="297" spans="1:9" ht="14.25">
      <c r="A297" s="63"/>
      <c r="B297" s="63" t="s">
        <v>542</v>
      </c>
      <c r="C297" s="10" t="s">
        <v>569</v>
      </c>
      <c r="D297" s="21" t="s">
        <v>12</v>
      </c>
      <c r="E297" s="12" t="s">
        <v>20</v>
      </c>
      <c r="F297" s="13" t="s">
        <v>570</v>
      </c>
      <c r="G297" s="21" t="s">
        <v>158</v>
      </c>
      <c r="H297" s="21">
        <v>18056269637</v>
      </c>
      <c r="I297" s="103"/>
    </row>
    <row r="298" spans="1:9" ht="14.25">
      <c r="A298" s="63"/>
      <c r="B298" s="63" t="s">
        <v>542</v>
      </c>
      <c r="C298" s="64" t="s">
        <v>571</v>
      </c>
      <c r="D298" s="63" t="s">
        <v>68</v>
      </c>
      <c r="E298" s="65" t="s">
        <v>24</v>
      </c>
      <c r="F298" s="13" t="s">
        <v>572</v>
      </c>
      <c r="G298" s="63" t="s">
        <v>40</v>
      </c>
      <c r="H298" s="63">
        <v>18955731411</v>
      </c>
      <c r="I298" s="102"/>
    </row>
    <row r="299" spans="1:9" ht="14.25">
      <c r="A299" s="63"/>
      <c r="B299" s="63" t="s">
        <v>542</v>
      </c>
      <c r="C299" s="64" t="s">
        <v>573</v>
      </c>
      <c r="D299" s="63" t="s">
        <v>12</v>
      </c>
      <c r="E299" s="65" t="s">
        <v>20</v>
      </c>
      <c r="F299" s="13" t="s">
        <v>574</v>
      </c>
      <c r="G299" s="63" t="s">
        <v>40</v>
      </c>
      <c r="H299" s="63">
        <v>15005570216</v>
      </c>
      <c r="I299" s="102"/>
    </row>
    <row r="300" spans="1:9" ht="14.25">
      <c r="A300" s="39">
        <v>13</v>
      </c>
      <c r="B300" s="39" t="s">
        <v>575</v>
      </c>
      <c r="C300" s="39" t="s">
        <v>576</v>
      </c>
      <c r="D300" s="39" t="s">
        <v>12</v>
      </c>
      <c r="E300" s="39" t="s">
        <v>17</v>
      </c>
      <c r="F300" s="39" t="s">
        <v>577</v>
      </c>
      <c r="G300" s="39" t="s">
        <v>18</v>
      </c>
      <c r="H300" s="39">
        <v>18110708311</v>
      </c>
      <c r="I300" s="45"/>
    </row>
    <row r="301" spans="1:9" ht="14.25">
      <c r="A301" s="39"/>
      <c r="B301" s="39" t="s">
        <v>575</v>
      </c>
      <c r="C301" s="39" t="s">
        <v>578</v>
      </c>
      <c r="D301" s="39" t="s">
        <v>12</v>
      </c>
      <c r="E301" s="39" t="s">
        <v>62</v>
      </c>
      <c r="F301" s="39" t="s">
        <v>579</v>
      </c>
      <c r="G301" s="39" t="s">
        <v>580</v>
      </c>
      <c r="H301" s="39">
        <v>18949191298</v>
      </c>
      <c r="I301" s="45"/>
    </row>
    <row r="302" spans="1:9" ht="14.25">
      <c r="A302" s="39"/>
      <c r="B302" s="39" t="s">
        <v>575</v>
      </c>
      <c r="C302" s="10" t="s">
        <v>581</v>
      </c>
      <c r="D302" s="39" t="s">
        <v>12</v>
      </c>
      <c r="E302" s="67" t="s">
        <v>20</v>
      </c>
      <c r="F302" s="13" t="s">
        <v>582</v>
      </c>
      <c r="G302" s="39" t="s">
        <v>40</v>
      </c>
      <c r="H302" s="39">
        <v>18255755269</v>
      </c>
      <c r="I302" s="4"/>
    </row>
    <row r="303" spans="1:9" ht="14.25">
      <c r="A303" s="39"/>
      <c r="B303" s="39" t="s">
        <v>575</v>
      </c>
      <c r="C303" s="10" t="s">
        <v>583</v>
      </c>
      <c r="D303" s="39" t="s">
        <v>12</v>
      </c>
      <c r="E303" s="68" t="s">
        <v>20</v>
      </c>
      <c r="F303" s="13" t="s">
        <v>582</v>
      </c>
      <c r="G303" s="39" t="s">
        <v>40</v>
      </c>
      <c r="H303" s="39">
        <v>15555783068</v>
      </c>
      <c r="I303" s="4"/>
    </row>
    <row r="304" spans="1:9" ht="14.25">
      <c r="A304" s="39"/>
      <c r="B304" s="39" t="s">
        <v>575</v>
      </c>
      <c r="C304" s="69" t="s">
        <v>584</v>
      </c>
      <c r="D304" s="69" t="s">
        <v>12</v>
      </c>
      <c r="E304" s="70" t="s">
        <v>20</v>
      </c>
      <c r="F304" s="69" t="s">
        <v>585</v>
      </c>
      <c r="G304" s="71" t="s">
        <v>40</v>
      </c>
      <c r="H304" s="69">
        <v>15212585829</v>
      </c>
      <c r="I304" s="4"/>
    </row>
    <row r="305" spans="1:9" ht="14.25">
      <c r="A305" s="39"/>
      <c r="B305" s="39" t="s">
        <v>575</v>
      </c>
      <c r="C305" s="69" t="s">
        <v>586</v>
      </c>
      <c r="D305" s="69" t="s">
        <v>12</v>
      </c>
      <c r="E305" s="70" t="s">
        <v>20</v>
      </c>
      <c r="F305" s="69" t="s">
        <v>585</v>
      </c>
      <c r="G305" s="71" t="s">
        <v>107</v>
      </c>
      <c r="H305" s="69">
        <v>13500582449</v>
      </c>
      <c r="I305" s="4"/>
    </row>
    <row r="306" spans="1:9" ht="14.25">
      <c r="A306" s="39"/>
      <c r="B306" s="39" t="s">
        <v>575</v>
      </c>
      <c r="C306" s="72" t="s">
        <v>587</v>
      </c>
      <c r="D306" s="73" t="s">
        <v>12</v>
      </c>
      <c r="E306" s="74" t="s">
        <v>24</v>
      </c>
      <c r="F306" s="75" t="s">
        <v>588</v>
      </c>
      <c r="G306" s="73" t="s">
        <v>589</v>
      </c>
      <c r="H306" s="73">
        <v>13721290958</v>
      </c>
      <c r="I306" s="4"/>
    </row>
    <row r="307" spans="1:9" ht="14.25">
      <c r="A307" s="39"/>
      <c r="B307" s="39" t="s">
        <v>575</v>
      </c>
      <c r="C307" s="72" t="s">
        <v>590</v>
      </c>
      <c r="D307" s="73" t="s">
        <v>12</v>
      </c>
      <c r="E307" s="76" t="s">
        <v>20</v>
      </c>
      <c r="F307" s="75" t="s">
        <v>588</v>
      </c>
      <c r="G307" s="73" t="s">
        <v>589</v>
      </c>
      <c r="H307" s="73">
        <v>15205572315</v>
      </c>
      <c r="I307" s="4"/>
    </row>
    <row r="308" spans="1:9" ht="14.25">
      <c r="A308" s="39"/>
      <c r="B308" s="39" t="s">
        <v>575</v>
      </c>
      <c r="C308" s="77" t="s">
        <v>591</v>
      </c>
      <c r="D308" s="78" t="s">
        <v>12</v>
      </c>
      <c r="E308" s="79" t="s">
        <v>24</v>
      </c>
      <c r="F308" s="80" t="s">
        <v>592</v>
      </c>
      <c r="G308" s="78" t="s">
        <v>40</v>
      </c>
      <c r="H308" s="78">
        <v>13035000517</v>
      </c>
      <c r="I308" s="4"/>
    </row>
    <row r="309" spans="1:9" ht="14.25">
      <c r="A309" s="39"/>
      <c r="B309" s="39" t="s">
        <v>575</v>
      </c>
      <c r="C309" s="77" t="s">
        <v>593</v>
      </c>
      <c r="D309" s="78" t="s">
        <v>12</v>
      </c>
      <c r="E309" s="81" t="s">
        <v>62</v>
      </c>
      <c r="F309" s="80" t="s">
        <v>592</v>
      </c>
      <c r="G309" s="78" t="s">
        <v>40</v>
      </c>
      <c r="H309" s="78">
        <v>15212561696</v>
      </c>
      <c r="I309" s="4"/>
    </row>
    <row r="310" spans="1:9" ht="14.25">
      <c r="A310" s="39"/>
      <c r="B310" s="39" t="s">
        <v>575</v>
      </c>
      <c r="C310" s="82" t="s">
        <v>594</v>
      </c>
      <c r="D310" s="83" t="s">
        <v>12</v>
      </c>
      <c r="E310" s="84" t="s">
        <v>20</v>
      </c>
      <c r="F310" s="85" t="s">
        <v>595</v>
      </c>
      <c r="G310" s="83" t="s">
        <v>96</v>
      </c>
      <c r="H310" s="83">
        <v>15551138383</v>
      </c>
      <c r="I310" s="4"/>
    </row>
    <row r="311" spans="1:9" ht="14.25">
      <c r="A311" s="39"/>
      <c r="B311" s="39" t="s">
        <v>575</v>
      </c>
      <c r="C311" s="82" t="s">
        <v>596</v>
      </c>
      <c r="D311" s="83" t="s">
        <v>12</v>
      </c>
      <c r="E311" s="84" t="s">
        <v>20</v>
      </c>
      <c r="F311" s="85" t="s">
        <v>595</v>
      </c>
      <c r="G311" s="83" t="s">
        <v>201</v>
      </c>
      <c r="H311" s="83">
        <v>18325718711</v>
      </c>
      <c r="I311" s="4"/>
    </row>
    <row r="312" spans="1:9" ht="14.25">
      <c r="A312" s="39"/>
      <c r="B312" s="39" t="s">
        <v>575</v>
      </c>
      <c r="C312" s="86" t="s">
        <v>597</v>
      </c>
      <c r="D312" s="87" t="s">
        <v>12</v>
      </c>
      <c r="E312" s="84" t="s">
        <v>48</v>
      </c>
      <c r="F312" s="88" t="s">
        <v>598</v>
      </c>
      <c r="G312" s="87" t="s">
        <v>107</v>
      </c>
      <c r="H312" s="87">
        <v>15650611900</v>
      </c>
      <c r="I312" s="4"/>
    </row>
    <row r="313" spans="1:9" ht="14.25">
      <c r="A313" s="39"/>
      <c r="B313" s="39" t="s">
        <v>575</v>
      </c>
      <c r="C313" s="86" t="s">
        <v>599</v>
      </c>
      <c r="D313" s="87" t="s">
        <v>12</v>
      </c>
      <c r="E313" s="84" t="s">
        <v>20</v>
      </c>
      <c r="F313" s="88" t="s">
        <v>598</v>
      </c>
      <c r="G313" s="87" t="s">
        <v>40</v>
      </c>
      <c r="H313" s="87">
        <v>18156258899</v>
      </c>
      <c r="I313" s="4"/>
    </row>
    <row r="314" spans="1:9" ht="14.25">
      <c r="A314" s="39"/>
      <c r="B314" s="39" t="s">
        <v>575</v>
      </c>
      <c r="C314" s="89" t="s">
        <v>600</v>
      </c>
      <c r="D314" s="90" t="s">
        <v>12</v>
      </c>
      <c r="E314" s="84" t="s">
        <v>20</v>
      </c>
      <c r="F314" s="91" t="s">
        <v>601</v>
      </c>
      <c r="G314" s="90" t="s">
        <v>404</v>
      </c>
      <c r="H314" s="90">
        <v>18955700146</v>
      </c>
      <c r="I314" s="4"/>
    </row>
    <row r="315" spans="1:9" ht="14.25">
      <c r="A315" s="39"/>
      <c r="B315" s="39" t="s">
        <v>575</v>
      </c>
      <c r="C315" s="89" t="s">
        <v>602</v>
      </c>
      <c r="D315" s="90" t="s">
        <v>68</v>
      </c>
      <c r="E315" s="84" t="s">
        <v>20</v>
      </c>
      <c r="F315" s="91" t="s">
        <v>601</v>
      </c>
      <c r="G315" s="90" t="s">
        <v>109</v>
      </c>
      <c r="H315" s="90">
        <v>18949917770</v>
      </c>
      <c r="I315" s="4"/>
    </row>
    <row r="316" spans="1:9" ht="14.25">
      <c r="A316" s="39"/>
      <c r="B316" s="39" t="s">
        <v>575</v>
      </c>
      <c r="C316" s="92" t="s">
        <v>603</v>
      </c>
      <c r="D316" s="93" t="s">
        <v>12</v>
      </c>
      <c r="E316" s="94" t="s">
        <v>24</v>
      </c>
      <c r="F316" s="95" t="s">
        <v>604</v>
      </c>
      <c r="G316" s="93" t="s">
        <v>40</v>
      </c>
      <c r="H316" s="93">
        <v>13965311357</v>
      </c>
      <c r="I316" s="4"/>
    </row>
    <row r="317" spans="1:9" ht="14.25">
      <c r="A317" s="39"/>
      <c r="B317" s="39" t="s">
        <v>575</v>
      </c>
      <c r="C317" s="92" t="s">
        <v>605</v>
      </c>
      <c r="D317" s="93" t="s">
        <v>12</v>
      </c>
      <c r="E317" s="94" t="s">
        <v>20</v>
      </c>
      <c r="F317" s="95" t="s">
        <v>604</v>
      </c>
      <c r="G317" s="93" t="s">
        <v>40</v>
      </c>
      <c r="H317" s="93">
        <v>15551137895</v>
      </c>
      <c r="I317" s="4"/>
    </row>
    <row r="318" spans="1:9" ht="14.25">
      <c r="A318" s="39"/>
      <c r="B318" s="39" t="s">
        <v>575</v>
      </c>
      <c r="C318" s="96" t="s">
        <v>606</v>
      </c>
      <c r="D318" s="97" t="s">
        <v>12</v>
      </c>
      <c r="E318" s="98" t="s">
        <v>20</v>
      </c>
      <c r="F318" s="99" t="s">
        <v>607</v>
      </c>
      <c r="G318" s="97" t="s">
        <v>314</v>
      </c>
      <c r="H318" s="97">
        <v>15155770709</v>
      </c>
      <c r="I318" s="4"/>
    </row>
    <row r="319" spans="1:9" ht="14.25">
      <c r="A319" s="39"/>
      <c r="B319" s="39" t="s">
        <v>575</v>
      </c>
      <c r="C319" s="96" t="s">
        <v>608</v>
      </c>
      <c r="D319" s="97" t="s">
        <v>68</v>
      </c>
      <c r="E319" s="104" t="s">
        <v>20</v>
      </c>
      <c r="F319" s="99" t="s">
        <v>607</v>
      </c>
      <c r="G319" s="97" t="s">
        <v>314</v>
      </c>
      <c r="H319" s="97">
        <v>15955766118</v>
      </c>
      <c r="I319" s="4"/>
    </row>
    <row r="320" spans="1:9" ht="14.25">
      <c r="A320" s="39"/>
      <c r="B320" s="39" t="s">
        <v>575</v>
      </c>
      <c r="C320" s="105" t="s">
        <v>609</v>
      </c>
      <c r="D320" s="106" t="s">
        <v>12</v>
      </c>
      <c r="E320" s="107" t="s">
        <v>20</v>
      </c>
      <c r="F320" s="108" t="s">
        <v>610</v>
      </c>
      <c r="G320" s="106" t="s">
        <v>40</v>
      </c>
      <c r="H320" s="106">
        <v>13696710955</v>
      </c>
      <c r="I320" s="4"/>
    </row>
    <row r="321" spans="1:9" ht="14.25">
      <c r="A321" s="39"/>
      <c r="B321" s="39" t="s">
        <v>575</v>
      </c>
      <c r="C321" s="106" t="s">
        <v>611</v>
      </c>
      <c r="D321" s="106" t="s">
        <v>12</v>
      </c>
      <c r="E321" s="109" t="s">
        <v>62</v>
      </c>
      <c r="F321" s="108" t="s">
        <v>610</v>
      </c>
      <c r="G321" s="106" t="s">
        <v>109</v>
      </c>
      <c r="H321" s="106">
        <v>18098726252</v>
      </c>
      <c r="I321" s="4"/>
    </row>
    <row r="322" spans="1:9" ht="14.25">
      <c r="A322" s="39"/>
      <c r="B322" s="39" t="s">
        <v>575</v>
      </c>
      <c r="C322" s="110" t="s">
        <v>612</v>
      </c>
      <c r="D322" s="111" t="s">
        <v>12</v>
      </c>
      <c r="E322" s="112" t="s">
        <v>20</v>
      </c>
      <c r="F322" s="113" t="s">
        <v>613</v>
      </c>
      <c r="G322" s="111" t="s">
        <v>158</v>
      </c>
      <c r="H322" s="111">
        <v>15385754414</v>
      </c>
      <c r="I322" s="4"/>
    </row>
    <row r="323" spans="1:9" ht="14.25">
      <c r="A323" s="39"/>
      <c r="B323" s="39" t="s">
        <v>575</v>
      </c>
      <c r="C323" s="110" t="s">
        <v>614</v>
      </c>
      <c r="D323" s="111" t="s">
        <v>12</v>
      </c>
      <c r="E323" s="114" t="s">
        <v>24</v>
      </c>
      <c r="F323" s="113" t="s">
        <v>613</v>
      </c>
      <c r="G323" s="111" t="s">
        <v>54</v>
      </c>
      <c r="H323" s="111">
        <v>13733085418</v>
      </c>
      <c r="I323" s="4"/>
    </row>
    <row r="324" spans="1:9" ht="14.25">
      <c r="A324" s="39"/>
      <c r="B324" s="39" t="s">
        <v>575</v>
      </c>
      <c r="C324" s="115" t="s">
        <v>615</v>
      </c>
      <c r="D324" s="116" t="s">
        <v>12</v>
      </c>
      <c r="E324" s="117" t="s">
        <v>20</v>
      </c>
      <c r="F324" s="118" t="s">
        <v>616</v>
      </c>
      <c r="G324" s="116" t="s">
        <v>107</v>
      </c>
      <c r="H324" s="116">
        <v>13170212877</v>
      </c>
      <c r="I324" s="4"/>
    </row>
    <row r="325" spans="1:9" ht="14.25">
      <c r="A325" s="39"/>
      <c r="B325" s="39" t="s">
        <v>575</v>
      </c>
      <c r="C325" s="115" t="s">
        <v>617</v>
      </c>
      <c r="D325" s="116" t="s">
        <v>12</v>
      </c>
      <c r="E325" s="119" t="s">
        <v>20</v>
      </c>
      <c r="F325" s="118" t="s">
        <v>616</v>
      </c>
      <c r="G325" s="116" t="s">
        <v>40</v>
      </c>
      <c r="H325" s="116">
        <v>17755776751</v>
      </c>
      <c r="I325" s="4"/>
    </row>
    <row r="326" spans="1:9" ht="14.25">
      <c r="A326" s="39"/>
      <c r="B326" s="39" t="s">
        <v>575</v>
      </c>
      <c r="C326" s="120" t="s">
        <v>618</v>
      </c>
      <c r="D326" s="121" t="s">
        <v>12</v>
      </c>
      <c r="E326" s="122" t="s">
        <v>20</v>
      </c>
      <c r="F326" s="123" t="s">
        <v>619</v>
      </c>
      <c r="G326" s="121" t="s">
        <v>620</v>
      </c>
      <c r="H326" s="121">
        <v>17355777641</v>
      </c>
      <c r="I326" s="4"/>
    </row>
    <row r="327" spans="1:9" ht="14.25">
      <c r="A327" s="39"/>
      <c r="B327" s="39" t="s">
        <v>575</v>
      </c>
      <c r="C327" s="120" t="s">
        <v>621</v>
      </c>
      <c r="D327" s="121" t="s">
        <v>12</v>
      </c>
      <c r="E327" s="124" t="s">
        <v>20</v>
      </c>
      <c r="F327" s="123" t="s">
        <v>619</v>
      </c>
      <c r="G327" s="121" t="s">
        <v>109</v>
      </c>
      <c r="H327" s="121">
        <v>15255709822</v>
      </c>
      <c r="I327" s="4"/>
    </row>
    <row r="328" spans="1:9" ht="14.25">
      <c r="A328" s="39"/>
      <c r="B328" s="39" t="s">
        <v>575</v>
      </c>
      <c r="C328" s="125" t="s">
        <v>622</v>
      </c>
      <c r="D328" s="126" t="s">
        <v>68</v>
      </c>
      <c r="E328" s="127" t="s">
        <v>24</v>
      </c>
      <c r="F328" s="128" t="s">
        <v>623</v>
      </c>
      <c r="G328" s="126" t="s">
        <v>462</v>
      </c>
      <c r="H328" s="126">
        <v>15860199607</v>
      </c>
      <c r="I328" s="4"/>
    </row>
    <row r="329" spans="1:9" ht="14.25">
      <c r="A329" s="39"/>
      <c r="B329" s="39" t="s">
        <v>575</v>
      </c>
      <c r="C329" s="125" t="s">
        <v>624</v>
      </c>
      <c r="D329" s="126" t="s">
        <v>68</v>
      </c>
      <c r="E329" s="129" t="s">
        <v>24</v>
      </c>
      <c r="F329" s="128" t="s">
        <v>623</v>
      </c>
      <c r="G329" s="126" t="s">
        <v>462</v>
      </c>
      <c r="H329" s="126">
        <v>15055735216</v>
      </c>
      <c r="I329" s="4"/>
    </row>
    <row r="330" spans="1:9" ht="14.25">
      <c r="A330" s="39"/>
      <c r="B330" s="39" t="s">
        <v>575</v>
      </c>
      <c r="C330" s="110" t="s">
        <v>625</v>
      </c>
      <c r="D330" s="111" t="s">
        <v>12</v>
      </c>
      <c r="E330" s="114" t="s">
        <v>24</v>
      </c>
      <c r="F330" s="113" t="s">
        <v>626</v>
      </c>
      <c r="G330" s="111" t="s">
        <v>627</v>
      </c>
      <c r="H330" s="111">
        <v>13965307932</v>
      </c>
      <c r="I330" s="4"/>
    </row>
    <row r="331" spans="1:9" ht="14.25">
      <c r="A331" s="39"/>
      <c r="B331" s="39" t="s">
        <v>575</v>
      </c>
      <c r="C331" s="110" t="s">
        <v>628</v>
      </c>
      <c r="D331" s="111" t="s">
        <v>68</v>
      </c>
      <c r="E331" s="114" t="s">
        <v>62</v>
      </c>
      <c r="F331" s="113" t="s">
        <v>626</v>
      </c>
      <c r="G331" s="111" t="s">
        <v>314</v>
      </c>
      <c r="H331" s="111">
        <v>15212524453</v>
      </c>
      <c r="I331" s="4"/>
    </row>
    <row r="332" spans="1:9" ht="14.25">
      <c r="A332" s="39"/>
      <c r="B332" s="39" t="s">
        <v>575</v>
      </c>
      <c r="C332" s="110" t="s">
        <v>629</v>
      </c>
      <c r="D332" s="111" t="s">
        <v>12</v>
      </c>
      <c r="E332" s="114" t="s">
        <v>24</v>
      </c>
      <c r="F332" s="113" t="s">
        <v>630</v>
      </c>
      <c r="G332" s="111" t="s">
        <v>40</v>
      </c>
      <c r="H332" s="111">
        <v>18305579718</v>
      </c>
      <c r="I332" s="4"/>
    </row>
    <row r="333" spans="1:9" ht="14.25">
      <c r="A333" s="39"/>
      <c r="B333" s="39" t="s">
        <v>575</v>
      </c>
      <c r="C333" s="110" t="s">
        <v>631</v>
      </c>
      <c r="D333" s="111" t="s">
        <v>12</v>
      </c>
      <c r="E333" s="114" t="s">
        <v>20</v>
      </c>
      <c r="F333" s="113" t="s">
        <v>630</v>
      </c>
      <c r="G333" s="111" t="s">
        <v>40</v>
      </c>
      <c r="H333" s="111">
        <v>18955705157</v>
      </c>
      <c r="I333" s="4"/>
    </row>
    <row r="334" spans="1:9" ht="14.25">
      <c r="A334" s="39"/>
      <c r="B334" s="39" t="s">
        <v>575</v>
      </c>
      <c r="C334" s="110" t="s">
        <v>632</v>
      </c>
      <c r="D334" s="111" t="s">
        <v>12</v>
      </c>
      <c r="E334" s="114" t="s">
        <v>20</v>
      </c>
      <c r="F334" s="113" t="s">
        <v>633</v>
      </c>
      <c r="G334" s="111" t="s">
        <v>107</v>
      </c>
      <c r="H334" s="111">
        <v>18895497909</v>
      </c>
      <c r="I334" s="4"/>
    </row>
    <row r="335" spans="1:9" ht="14.25">
      <c r="A335" s="39"/>
      <c r="B335" s="39" t="s">
        <v>575</v>
      </c>
      <c r="C335" s="110" t="s">
        <v>634</v>
      </c>
      <c r="D335" s="111" t="s">
        <v>12</v>
      </c>
      <c r="E335" s="114" t="s">
        <v>20</v>
      </c>
      <c r="F335" s="113" t="s">
        <v>633</v>
      </c>
      <c r="G335" s="111" t="s">
        <v>161</v>
      </c>
      <c r="H335" s="111">
        <v>13965306326</v>
      </c>
      <c r="I335" s="4"/>
    </row>
    <row r="336" spans="1:9" ht="14.25">
      <c r="A336" s="39"/>
      <c r="B336" s="39" t="s">
        <v>575</v>
      </c>
      <c r="C336" s="130" t="s">
        <v>635</v>
      </c>
      <c r="D336" s="131" t="s">
        <v>12</v>
      </c>
      <c r="E336" s="132" t="s">
        <v>20</v>
      </c>
      <c r="F336" s="133" t="s">
        <v>636</v>
      </c>
      <c r="G336" s="131" t="s">
        <v>54</v>
      </c>
      <c r="H336" s="131" t="s">
        <v>637</v>
      </c>
      <c r="I336" s="4"/>
    </row>
    <row r="337" spans="1:10" ht="14.25">
      <c r="A337" s="39"/>
      <c r="B337" s="39" t="s">
        <v>575</v>
      </c>
      <c r="C337" s="130" t="s">
        <v>638</v>
      </c>
      <c r="D337" s="131" t="s">
        <v>68</v>
      </c>
      <c r="E337" s="134" t="s">
        <v>62</v>
      </c>
      <c r="F337" s="133" t="s">
        <v>636</v>
      </c>
      <c r="G337" s="131" t="s">
        <v>109</v>
      </c>
      <c r="H337" s="131" t="s">
        <v>639</v>
      </c>
      <c r="I337" s="4"/>
    </row>
    <row r="338" spans="1:10" ht="14.25">
      <c r="A338" s="39"/>
      <c r="B338" s="39" t="s">
        <v>575</v>
      </c>
      <c r="C338" s="135" t="s">
        <v>640</v>
      </c>
      <c r="D338" s="136" t="s">
        <v>12</v>
      </c>
      <c r="E338" s="137" t="s">
        <v>24</v>
      </c>
      <c r="F338" s="138" t="s">
        <v>641</v>
      </c>
      <c r="G338" s="136" t="s">
        <v>93</v>
      </c>
      <c r="H338" s="136">
        <v>18815575839</v>
      </c>
      <c r="I338" s="4"/>
    </row>
    <row r="339" spans="1:10" ht="14.25">
      <c r="A339" s="39"/>
      <c r="B339" s="39" t="s">
        <v>575</v>
      </c>
      <c r="C339" s="135" t="s">
        <v>642</v>
      </c>
      <c r="D339" s="136" t="s">
        <v>12</v>
      </c>
      <c r="E339" s="139" t="s">
        <v>24</v>
      </c>
      <c r="F339" s="138" t="s">
        <v>641</v>
      </c>
      <c r="G339" s="136" t="s">
        <v>161</v>
      </c>
      <c r="H339" s="136">
        <v>13965307820</v>
      </c>
      <c r="I339" s="4"/>
    </row>
    <row r="340" spans="1:10" ht="14.25">
      <c r="A340" s="39"/>
      <c r="B340" s="39" t="s">
        <v>575</v>
      </c>
      <c r="C340" s="140" t="s">
        <v>643</v>
      </c>
      <c r="D340" s="141" t="s">
        <v>12</v>
      </c>
      <c r="E340" s="142" t="s">
        <v>24</v>
      </c>
      <c r="F340" s="143" t="s">
        <v>644</v>
      </c>
      <c r="G340" s="141" t="s">
        <v>645</v>
      </c>
      <c r="H340" s="141">
        <v>15855302903</v>
      </c>
      <c r="I340" s="4"/>
    </row>
    <row r="341" spans="1:10" ht="14.25">
      <c r="A341" s="39"/>
      <c r="B341" s="39" t="s">
        <v>575</v>
      </c>
      <c r="C341" s="140" t="s">
        <v>646</v>
      </c>
      <c r="D341" s="141" t="s">
        <v>12</v>
      </c>
      <c r="E341" s="144" t="s">
        <v>24</v>
      </c>
      <c r="F341" s="143" t="s">
        <v>644</v>
      </c>
      <c r="G341" s="141" t="s">
        <v>161</v>
      </c>
      <c r="H341" s="141">
        <v>18697582362</v>
      </c>
      <c r="I341" s="4"/>
    </row>
    <row r="342" spans="1:10">
      <c r="A342" s="2">
        <v>14</v>
      </c>
      <c r="B342" s="2" t="s">
        <v>647</v>
      </c>
      <c r="C342" s="2" t="s">
        <v>648</v>
      </c>
      <c r="D342" s="2" t="s">
        <v>68</v>
      </c>
      <c r="E342" s="2" t="s">
        <v>17</v>
      </c>
      <c r="F342" s="2" t="s">
        <v>649</v>
      </c>
      <c r="G342" s="2" t="s">
        <v>650</v>
      </c>
      <c r="H342" s="2">
        <v>13965307797</v>
      </c>
      <c r="I342" s="4"/>
    </row>
    <row r="343" spans="1:10">
      <c r="A343" s="2"/>
      <c r="B343" s="2" t="s">
        <v>647</v>
      </c>
      <c r="C343" s="2" t="s">
        <v>651</v>
      </c>
      <c r="D343" s="2" t="s">
        <v>12</v>
      </c>
      <c r="E343" s="2" t="s">
        <v>17</v>
      </c>
      <c r="F343" s="2" t="s">
        <v>649</v>
      </c>
      <c r="G343" s="2" t="s">
        <v>652</v>
      </c>
      <c r="H343" s="2">
        <v>13615575808</v>
      </c>
      <c r="I343" s="4"/>
    </row>
    <row r="344" spans="1:10" ht="14.25">
      <c r="A344" s="2"/>
      <c r="B344" s="2" t="s">
        <v>647</v>
      </c>
      <c r="C344" s="145" t="s">
        <v>653</v>
      </c>
      <c r="D344" s="47" t="s">
        <v>12</v>
      </c>
      <c r="E344" s="47" t="s">
        <v>20</v>
      </c>
      <c r="F344" s="13" t="s">
        <v>654</v>
      </c>
      <c r="G344" s="47" t="s">
        <v>655</v>
      </c>
      <c r="H344" s="47">
        <v>17755719910</v>
      </c>
      <c r="I344" s="4"/>
      <c r="J344" s="157"/>
    </row>
    <row r="345" spans="1:10" ht="14.25">
      <c r="A345" s="2"/>
      <c r="B345" s="2" t="s">
        <v>647</v>
      </c>
      <c r="C345" s="145" t="s">
        <v>656</v>
      </c>
      <c r="D345" s="47" t="s">
        <v>12</v>
      </c>
      <c r="E345" s="47" t="s">
        <v>24</v>
      </c>
      <c r="F345" s="13" t="s">
        <v>654</v>
      </c>
      <c r="G345" s="47" t="s">
        <v>191</v>
      </c>
      <c r="H345" s="47" t="s">
        <v>657</v>
      </c>
      <c r="I345" s="4"/>
      <c r="J345" s="157"/>
    </row>
    <row r="346" spans="1:10" ht="14.25">
      <c r="A346" s="2"/>
      <c r="B346" s="2" t="s">
        <v>647</v>
      </c>
      <c r="C346" s="145" t="s">
        <v>658</v>
      </c>
      <c r="D346" s="47" t="s">
        <v>12</v>
      </c>
      <c r="E346" s="47" t="s">
        <v>62</v>
      </c>
      <c r="F346" s="13" t="s">
        <v>659</v>
      </c>
      <c r="G346" s="47" t="s">
        <v>655</v>
      </c>
      <c r="H346" s="47">
        <v>18605573388</v>
      </c>
      <c r="I346" s="4"/>
      <c r="J346" s="157"/>
    </row>
    <row r="347" spans="1:10" ht="14.25">
      <c r="A347" s="2"/>
      <c r="B347" s="2" t="s">
        <v>647</v>
      </c>
      <c r="C347" s="146" t="s">
        <v>660</v>
      </c>
      <c r="D347" s="49" t="s">
        <v>12</v>
      </c>
      <c r="E347" s="47" t="s">
        <v>24</v>
      </c>
      <c r="F347" s="13" t="s">
        <v>659</v>
      </c>
      <c r="G347" s="47" t="s">
        <v>191</v>
      </c>
      <c r="H347" s="47">
        <v>13855726383</v>
      </c>
      <c r="I347" s="4"/>
      <c r="J347" s="157"/>
    </row>
    <row r="348" spans="1:10" ht="14.25">
      <c r="A348" s="2"/>
      <c r="B348" s="2" t="s">
        <v>647</v>
      </c>
      <c r="C348" s="147" t="s">
        <v>661</v>
      </c>
      <c r="D348" s="47" t="s">
        <v>68</v>
      </c>
      <c r="E348" s="47" t="s">
        <v>20</v>
      </c>
      <c r="F348" s="13" t="s">
        <v>662</v>
      </c>
      <c r="G348" s="47" t="s">
        <v>655</v>
      </c>
      <c r="H348" s="47">
        <v>18133208253</v>
      </c>
      <c r="I348" s="4"/>
      <c r="J348" s="157"/>
    </row>
    <row r="349" spans="1:10" ht="14.25">
      <c r="A349" s="2"/>
      <c r="B349" s="2" t="s">
        <v>647</v>
      </c>
      <c r="C349" s="148" t="s">
        <v>663</v>
      </c>
      <c r="D349" s="49" t="s">
        <v>12</v>
      </c>
      <c r="E349" s="47" t="s">
        <v>24</v>
      </c>
      <c r="F349" s="13" t="s">
        <v>662</v>
      </c>
      <c r="G349" s="149" t="s">
        <v>158</v>
      </c>
      <c r="H349" s="158" t="s">
        <v>664</v>
      </c>
      <c r="I349" s="4"/>
      <c r="J349" s="157"/>
    </row>
    <row r="350" spans="1:10" ht="14.25">
      <c r="A350" s="2"/>
      <c r="B350" s="2" t="s">
        <v>647</v>
      </c>
      <c r="C350" s="147" t="s">
        <v>665</v>
      </c>
      <c r="D350" s="47" t="s">
        <v>12</v>
      </c>
      <c r="E350" s="150" t="s">
        <v>24</v>
      </c>
      <c r="F350" s="13" t="s">
        <v>666</v>
      </c>
      <c r="G350" s="47" t="s">
        <v>304</v>
      </c>
      <c r="H350" s="47" t="s">
        <v>667</v>
      </c>
      <c r="I350" s="4"/>
      <c r="J350" s="157"/>
    </row>
    <row r="351" spans="1:10" ht="14.25">
      <c r="A351" s="2"/>
      <c r="B351" s="2" t="s">
        <v>647</v>
      </c>
      <c r="C351" s="145" t="s">
        <v>668</v>
      </c>
      <c r="D351" s="47" t="s">
        <v>12</v>
      </c>
      <c r="E351" s="151" t="s">
        <v>24</v>
      </c>
      <c r="F351" s="13" t="s">
        <v>666</v>
      </c>
      <c r="G351" s="47" t="s">
        <v>191</v>
      </c>
      <c r="H351" s="158" t="s">
        <v>669</v>
      </c>
      <c r="I351" s="4"/>
      <c r="J351" s="157"/>
    </row>
    <row r="352" spans="1:10" ht="14.25">
      <c r="A352" s="2"/>
      <c r="B352" s="2" t="s">
        <v>647</v>
      </c>
      <c r="C352" s="147" t="s">
        <v>670</v>
      </c>
      <c r="D352" s="47" t="s">
        <v>12</v>
      </c>
      <c r="E352" s="47" t="s">
        <v>20</v>
      </c>
      <c r="F352" s="13" t="s">
        <v>671</v>
      </c>
      <c r="G352" s="47" t="s">
        <v>304</v>
      </c>
      <c r="H352" s="47">
        <v>18726266699</v>
      </c>
      <c r="I352" s="4"/>
      <c r="J352" s="157"/>
    </row>
    <row r="353" spans="1:10" ht="14.25">
      <c r="A353" s="2"/>
      <c r="B353" s="2" t="s">
        <v>647</v>
      </c>
      <c r="C353" s="147" t="s">
        <v>672</v>
      </c>
      <c r="D353" s="47" t="s">
        <v>12</v>
      </c>
      <c r="E353" s="47" t="s">
        <v>62</v>
      </c>
      <c r="F353" s="13" t="s">
        <v>671</v>
      </c>
      <c r="G353" s="47" t="s">
        <v>191</v>
      </c>
      <c r="H353" s="47">
        <v>17358016938</v>
      </c>
      <c r="I353" s="4"/>
      <c r="J353" s="157"/>
    </row>
    <row r="354" spans="1:10" ht="14.25">
      <c r="A354" s="2"/>
      <c r="B354" s="2" t="s">
        <v>647</v>
      </c>
      <c r="C354" s="145" t="s">
        <v>673</v>
      </c>
      <c r="D354" s="47" t="s">
        <v>12</v>
      </c>
      <c r="E354" s="47" t="s">
        <v>62</v>
      </c>
      <c r="F354" s="13" t="s">
        <v>674</v>
      </c>
      <c r="G354" s="47" t="s">
        <v>655</v>
      </c>
      <c r="H354" s="47" t="s">
        <v>675</v>
      </c>
      <c r="I354" s="4"/>
      <c r="J354" s="157"/>
    </row>
    <row r="355" spans="1:10" ht="14.25">
      <c r="A355" s="2"/>
      <c r="B355" s="2" t="s">
        <v>647</v>
      </c>
      <c r="C355" s="145" t="s">
        <v>676</v>
      </c>
      <c r="D355" s="47" t="s">
        <v>12</v>
      </c>
      <c r="E355" s="47" t="s">
        <v>20</v>
      </c>
      <c r="F355" s="13" t="s">
        <v>674</v>
      </c>
      <c r="G355" s="47" t="s">
        <v>191</v>
      </c>
      <c r="H355" s="47">
        <v>13305575078</v>
      </c>
      <c r="I355" s="4"/>
      <c r="J355" s="157"/>
    </row>
    <row r="356" spans="1:10" ht="14.25">
      <c r="A356" s="2"/>
      <c r="B356" s="2" t="s">
        <v>647</v>
      </c>
      <c r="C356" s="145" t="s">
        <v>677</v>
      </c>
      <c r="D356" s="47" t="s">
        <v>12</v>
      </c>
      <c r="E356" s="152" t="s">
        <v>62</v>
      </c>
      <c r="F356" s="13" t="s">
        <v>678</v>
      </c>
      <c r="G356" s="47" t="s">
        <v>655</v>
      </c>
      <c r="H356" s="47">
        <v>18955781899</v>
      </c>
      <c r="I356" s="4"/>
      <c r="J356" s="157"/>
    </row>
    <row r="357" spans="1:10" ht="14.25">
      <c r="A357" s="2"/>
      <c r="B357" s="2" t="s">
        <v>647</v>
      </c>
      <c r="C357" s="146" t="s">
        <v>679</v>
      </c>
      <c r="D357" s="49" t="s">
        <v>68</v>
      </c>
      <c r="E357" s="151" t="s">
        <v>24</v>
      </c>
      <c r="F357" s="13" t="s">
        <v>678</v>
      </c>
      <c r="G357" s="47" t="s">
        <v>191</v>
      </c>
      <c r="H357" s="47">
        <v>15385773779</v>
      </c>
      <c r="I357" s="4"/>
      <c r="J357" s="157"/>
    </row>
    <row r="358" spans="1:10" ht="14.25">
      <c r="A358" s="2"/>
      <c r="B358" s="2" t="s">
        <v>647</v>
      </c>
      <c r="C358" s="145" t="s">
        <v>680</v>
      </c>
      <c r="D358" s="145" t="s">
        <v>68</v>
      </c>
      <c r="E358" s="145" t="s">
        <v>24</v>
      </c>
      <c r="F358" s="13" t="s">
        <v>681</v>
      </c>
      <c r="G358" s="145" t="s">
        <v>655</v>
      </c>
      <c r="H358" s="145" t="s">
        <v>682</v>
      </c>
      <c r="I358" s="4"/>
      <c r="J358" s="157"/>
    </row>
    <row r="359" spans="1:10" ht="14.25">
      <c r="A359" s="2"/>
      <c r="B359" s="2" t="s">
        <v>647</v>
      </c>
      <c r="C359" s="146" t="s">
        <v>683</v>
      </c>
      <c r="D359" s="49" t="s">
        <v>12</v>
      </c>
      <c r="E359" s="47" t="s">
        <v>24</v>
      </c>
      <c r="F359" s="13" t="s">
        <v>681</v>
      </c>
      <c r="G359" s="153" t="s">
        <v>158</v>
      </c>
      <c r="H359" s="47" t="s">
        <v>684</v>
      </c>
      <c r="I359" s="4"/>
      <c r="J359" s="157"/>
    </row>
    <row r="360" spans="1:10" ht="14.25">
      <c r="A360" s="2"/>
      <c r="B360" s="2" t="s">
        <v>647</v>
      </c>
      <c r="C360" s="145" t="s">
        <v>685</v>
      </c>
      <c r="D360" s="47" t="s">
        <v>12</v>
      </c>
      <c r="E360" s="47" t="s">
        <v>62</v>
      </c>
      <c r="F360" s="13" t="s">
        <v>686</v>
      </c>
      <c r="G360" s="47" t="s">
        <v>687</v>
      </c>
      <c r="H360" s="47" t="s">
        <v>688</v>
      </c>
      <c r="I360" s="4"/>
      <c r="J360" s="157"/>
    </row>
    <row r="361" spans="1:10" ht="14.25">
      <c r="A361" s="2"/>
      <c r="B361" s="2" t="s">
        <v>647</v>
      </c>
      <c r="C361" s="145" t="s">
        <v>689</v>
      </c>
      <c r="D361" s="47" t="s">
        <v>12</v>
      </c>
      <c r="E361" s="47" t="s">
        <v>24</v>
      </c>
      <c r="F361" s="13" t="s">
        <v>686</v>
      </c>
      <c r="G361" s="47" t="s">
        <v>191</v>
      </c>
      <c r="H361" s="47" t="s">
        <v>690</v>
      </c>
      <c r="I361" s="4"/>
      <c r="J361" s="157"/>
    </row>
    <row r="362" spans="1:10" ht="14.25">
      <c r="A362" s="2"/>
      <c r="B362" s="2" t="s">
        <v>647</v>
      </c>
      <c r="C362" s="147" t="s">
        <v>691</v>
      </c>
      <c r="D362" s="47" t="s">
        <v>12</v>
      </c>
      <c r="E362" s="47" t="s">
        <v>62</v>
      </c>
      <c r="F362" s="13" t="s">
        <v>692</v>
      </c>
      <c r="G362" s="47" t="s">
        <v>655</v>
      </c>
      <c r="H362" s="47">
        <v>15856281666</v>
      </c>
      <c r="I362" s="4"/>
      <c r="J362" s="157"/>
    </row>
    <row r="363" spans="1:10" ht="14.25">
      <c r="A363" s="2"/>
      <c r="B363" s="2" t="s">
        <v>647</v>
      </c>
      <c r="C363" s="145" t="s">
        <v>693</v>
      </c>
      <c r="D363" s="47" t="s">
        <v>68</v>
      </c>
      <c r="E363" s="47" t="s">
        <v>62</v>
      </c>
      <c r="F363" s="13" t="s">
        <v>692</v>
      </c>
      <c r="G363" s="47" t="s">
        <v>191</v>
      </c>
      <c r="H363" s="47">
        <v>18110716088</v>
      </c>
      <c r="I363" s="4"/>
      <c r="J363" s="157"/>
    </row>
    <row r="364" spans="1:10" ht="14.25">
      <c r="A364" s="154">
        <v>15</v>
      </c>
      <c r="B364" s="154" t="s">
        <v>694</v>
      </c>
      <c r="C364" s="154" t="s">
        <v>695</v>
      </c>
      <c r="D364" s="154" t="s">
        <v>12</v>
      </c>
      <c r="E364" s="154" t="s">
        <v>62</v>
      </c>
      <c r="F364" s="154" t="s">
        <v>696</v>
      </c>
      <c r="G364" s="154" t="s">
        <v>66</v>
      </c>
      <c r="H364" s="154">
        <v>18905575859</v>
      </c>
      <c r="I364" s="159"/>
    </row>
    <row r="365" spans="1:10" ht="14.25">
      <c r="A365" s="154"/>
      <c r="B365" s="154" t="s">
        <v>694</v>
      </c>
      <c r="C365" s="154" t="s">
        <v>697</v>
      </c>
      <c r="D365" s="154" t="s">
        <v>12</v>
      </c>
      <c r="E365" s="154" t="s">
        <v>48</v>
      </c>
      <c r="F365" s="154" t="s">
        <v>698</v>
      </c>
      <c r="G365" s="154" t="s">
        <v>580</v>
      </c>
      <c r="H365" s="154">
        <v>15391885158</v>
      </c>
      <c r="I365" s="159"/>
    </row>
    <row r="366" spans="1:10" ht="14.25">
      <c r="A366" s="154"/>
      <c r="B366" s="155" t="s">
        <v>694</v>
      </c>
      <c r="C366" s="155" t="s">
        <v>699</v>
      </c>
      <c r="D366" s="155" t="s">
        <v>12</v>
      </c>
      <c r="E366" s="156" t="s">
        <v>20</v>
      </c>
      <c r="F366" s="155" t="s">
        <v>700</v>
      </c>
      <c r="G366" s="155" t="s">
        <v>93</v>
      </c>
      <c r="H366" s="156">
        <v>13721296118</v>
      </c>
      <c r="I366" s="160"/>
    </row>
    <row r="367" spans="1:10" ht="14.25">
      <c r="A367" s="154"/>
      <c r="B367" s="155" t="s">
        <v>694</v>
      </c>
      <c r="C367" s="155" t="s">
        <v>701</v>
      </c>
      <c r="D367" s="154" t="s">
        <v>68</v>
      </c>
      <c r="E367" s="156" t="s">
        <v>20</v>
      </c>
      <c r="F367" s="155" t="s">
        <v>700</v>
      </c>
      <c r="G367" s="155" t="s">
        <v>109</v>
      </c>
      <c r="H367" s="155">
        <v>18949924899</v>
      </c>
      <c r="I367" s="154"/>
    </row>
    <row r="368" spans="1:10" ht="14.25">
      <c r="A368" s="154"/>
      <c r="B368" s="155" t="s">
        <v>694</v>
      </c>
      <c r="C368" s="155" t="s">
        <v>702</v>
      </c>
      <c r="D368" s="154" t="s">
        <v>12</v>
      </c>
      <c r="E368" s="156" t="s">
        <v>48</v>
      </c>
      <c r="F368" s="155" t="s">
        <v>703</v>
      </c>
      <c r="G368" s="155" t="s">
        <v>93</v>
      </c>
      <c r="H368" s="156">
        <v>13855728889</v>
      </c>
      <c r="I368" s="154"/>
    </row>
    <row r="369" spans="1:9" ht="14.25">
      <c r="A369" s="154"/>
      <c r="B369" s="155" t="s">
        <v>694</v>
      </c>
      <c r="C369" s="155" t="s">
        <v>704</v>
      </c>
      <c r="D369" s="154" t="s">
        <v>12</v>
      </c>
      <c r="E369" s="156" t="s">
        <v>20</v>
      </c>
      <c r="F369" s="155" t="s">
        <v>703</v>
      </c>
      <c r="G369" s="155" t="s">
        <v>705</v>
      </c>
      <c r="H369" s="155">
        <v>15385731717</v>
      </c>
      <c r="I369" s="154"/>
    </row>
    <row r="370" spans="1:9" ht="14.25">
      <c r="A370" s="154"/>
      <c r="B370" s="155" t="s">
        <v>694</v>
      </c>
      <c r="C370" s="155" t="s">
        <v>706</v>
      </c>
      <c r="D370" s="154" t="s">
        <v>12</v>
      </c>
      <c r="E370" s="156" t="s">
        <v>20</v>
      </c>
      <c r="F370" s="155" t="s">
        <v>707</v>
      </c>
      <c r="G370" s="155" t="s">
        <v>93</v>
      </c>
      <c r="H370" s="156">
        <v>18726268666</v>
      </c>
      <c r="I370" s="154"/>
    </row>
    <row r="371" spans="1:9" ht="14.25">
      <c r="A371" s="154"/>
      <c r="B371" s="155" t="s">
        <v>694</v>
      </c>
      <c r="C371" s="155" t="s">
        <v>708</v>
      </c>
      <c r="D371" s="154" t="s">
        <v>12</v>
      </c>
      <c r="E371" s="156" t="s">
        <v>20</v>
      </c>
      <c r="F371" s="155" t="s">
        <v>707</v>
      </c>
      <c r="G371" s="155" t="s">
        <v>404</v>
      </c>
      <c r="H371" s="155">
        <v>18098725036</v>
      </c>
      <c r="I371" s="154"/>
    </row>
    <row r="372" spans="1:9" ht="14.25">
      <c r="A372" s="154"/>
      <c r="B372" s="155" t="s">
        <v>694</v>
      </c>
      <c r="C372" s="155" t="s">
        <v>709</v>
      </c>
      <c r="D372" s="154" t="s">
        <v>12</v>
      </c>
      <c r="E372" s="156" t="s">
        <v>62</v>
      </c>
      <c r="F372" s="155" t="s">
        <v>710</v>
      </c>
      <c r="G372" s="155" t="s">
        <v>93</v>
      </c>
      <c r="H372" s="156">
        <v>18726267172</v>
      </c>
      <c r="I372" s="154"/>
    </row>
    <row r="373" spans="1:9" ht="14.25">
      <c r="A373" s="154"/>
      <c r="B373" s="155" t="s">
        <v>694</v>
      </c>
      <c r="C373" s="155" t="s">
        <v>711</v>
      </c>
      <c r="D373" s="154" t="s">
        <v>12</v>
      </c>
      <c r="E373" s="156" t="s">
        <v>20</v>
      </c>
      <c r="F373" s="155" t="s">
        <v>710</v>
      </c>
      <c r="G373" s="155" t="s">
        <v>109</v>
      </c>
      <c r="H373" s="155">
        <v>18955756763</v>
      </c>
      <c r="I373" s="154"/>
    </row>
    <row r="374" spans="1:9" ht="14.25">
      <c r="A374" s="154"/>
      <c r="B374" s="155" t="s">
        <v>694</v>
      </c>
      <c r="C374" s="155" t="s">
        <v>712</v>
      </c>
      <c r="D374" s="154" t="s">
        <v>12</v>
      </c>
      <c r="E374" s="156" t="s">
        <v>20</v>
      </c>
      <c r="F374" s="155" t="s">
        <v>713</v>
      </c>
      <c r="G374" s="155" t="s">
        <v>54</v>
      </c>
      <c r="H374" s="156">
        <v>17755718675</v>
      </c>
      <c r="I374" s="154"/>
    </row>
    <row r="375" spans="1:9" ht="14.25">
      <c r="A375" s="154"/>
      <c r="B375" s="155" t="s">
        <v>694</v>
      </c>
      <c r="C375" s="155" t="s">
        <v>714</v>
      </c>
      <c r="D375" s="154" t="s">
        <v>12</v>
      </c>
      <c r="E375" s="156" t="s">
        <v>20</v>
      </c>
      <c r="F375" s="155" t="s">
        <v>713</v>
      </c>
      <c r="G375" s="155" t="s">
        <v>705</v>
      </c>
      <c r="H375" s="155">
        <v>117355793936</v>
      </c>
      <c r="I375" s="154"/>
    </row>
    <row r="376" spans="1:9" ht="14.25">
      <c r="A376" s="154"/>
      <c r="B376" s="155" t="s">
        <v>694</v>
      </c>
      <c r="C376" s="155" t="s">
        <v>715</v>
      </c>
      <c r="D376" s="154" t="s">
        <v>12</v>
      </c>
      <c r="E376" s="156" t="s">
        <v>62</v>
      </c>
      <c r="F376" s="155" t="s">
        <v>716</v>
      </c>
      <c r="G376" s="155" t="s">
        <v>54</v>
      </c>
      <c r="H376" s="156">
        <v>13053016022</v>
      </c>
      <c r="I376" s="154"/>
    </row>
    <row r="377" spans="1:9" ht="14.25">
      <c r="A377" s="154"/>
      <c r="B377" s="155" t="s">
        <v>694</v>
      </c>
      <c r="C377" s="155" t="s">
        <v>717</v>
      </c>
      <c r="D377" s="154" t="s">
        <v>12</v>
      </c>
      <c r="E377" s="156" t="s">
        <v>20</v>
      </c>
      <c r="F377" s="155" t="s">
        <v>716</v>
      </c>
      <c r="G377" s="155" t="s">
        <v>404</v>
      </c>
      <c r="H377" s="155">
        <v>13637180988</v>
      </c>
      <c r="I377" s="154"/>
    </row>
    <row r="378" spans="1:9" ht="14.25">
      <c r="A378" s="154"/>
      <c r="B378" s="155" t="s">
        <v>694</v>
      </c>
      <c r="C378" s="155" t="s">
        <v>718</v>
      </c>
      <c r="D378" s="154" t="s">
        <v>12</v>
      </c>
      <c r="E378" s="156" t="s">
        <v>20</v>
      </c>
      <c r="F378" s="155" t="s">
        <v>719</v>
      </c>
      <c r="G378" s="155" t="s">
        <v>93</v>
      </c>
      <c r="H378" s="156">
        <v>13605574618</v>
      </c>
      <c r="I378" s="154"/>
    </row>
    <row r="379" spans="1:9" ht="14.25">
      <c r="A379" s="154"/>
      <c r="B379" s="155" t="s">
        <v>694</v>
      </c>
      <c r="C379" s="155" t="s">
        <v>720</v>
      </c>
      <c r="D379" s="154" t="s">
        <v>12</v>
      </c>
      <c r="E379" s="156" t="s">
        <v>20</v>
      </c>
      <c r="F379" s="155" t="s">
        <v>719</v>
      </c>
      <c r="G379" s="155" t="s">
        <v>404</v>
      </c>
      <c r="H379" s="155">
        <v>15855386617</v>
      </c>
      <c r="I379" s="154"/>
    </row>
    <row r="380" spans="1:9" ht="14.25">
      <c r="A380" s="154"/>
      <c r="B380" s="155" t="s">
        <v>694</v>
      </c>
      <c r="C380" s="155" t="s">
        <v>721</v>
      </c>
      <c r="D380" s="154" t="s">
        <v>12</v>
      </c>
      <c r="E380" s="156" t="s">
        <v>20</v>
      </c>
      <c r="F380" s="155" t="s">
        <v>722</v>
      </c>
      <c r="G380" s="155" t="s">
        <v>93</v>
      </c>
      <c r="H380" s="156">
        <v>15826251858</v>
      </c>
      <c r="I380" s="154"/>
    </row>
    <row r="381" spans="1:9" ht="14.25">
      <c r="A381" s="154"/>
      <c r="B381" s="155" t="s">
        <v>694</v>
      </c>
      <c r="C381" s="155" t="s">
        <v>723</v>
      </c>
      <c r="D381" s="154" t="s">
        <v>12</v>
      </c>
      <c r="E381" s="156" t="s">
        <v>20</v>
      </c>
      <c r="F381" s="155" t="s">
        <v>722</v>
      </c>
      <c r="G381" s="155" t="s">
        <v>404</v>
      </c>
      <c r="H381" s="155">
        <v>15005570688</v>
      </c>
      <c r="I381" s="154"/>
    </row>
    <row r="382" spans="1:9" ht="14.25">
      <c r="A382" s="154"/>
      <c r="B382" s="155" t="s">
        <v>694</v>
      </c>
      <c r="C382" s="155" t="s">
        <v>724</v>
      </c>
      <c r="D382" s="154" t="s">
        <v>12</v>
      </c>
      <c r="E382" s="156" t="s">
        <v>20</v>
      </c>
      <c r="F382" s="155" t="s">
        <v>725</v>
      </c>
      <c r="G382" s="155" t="s">
        <v>93</v>
      </c>
      <c r="H382" s="161" t="s">
        <v>726</v>
      </c>
      <c r="I382" s="154"/>
    </row>
    <row r="383" spans="1:9" ht="14.25">
      <c r="A383" s="154"/>
      <c r="B383" s="155" t="s">
        <v>694</v>
      </c>
      <c r="C383" s="155" t="s">
        <v>727</v>
      </c>
      <c r="D383" s="154" t="s">
        <v>68</v>
      </c>
      <c r="E383" s="156" t="s">
        <v>20</v>
      </c>
      <c r="F383" s="155" t="s">
        <v>725</v>
      </c>
      <c r="G383" s="155" t="s">
        <v>404</v>
      </c>
      <c r="H383" s="155">
        <v>18133723312</v>
      </c>
      <c r="I383" s="154"/>
    </row>
    <row r="384" spans="1:9" ht="14.25">
      <c r="A384" s="154"/>
      <c r="B384" s="155" t="s">
        <v>694</v>
      </c>
      <c r="C384" s="155" t="s">
        <v>728</v>
      </c>
      <c r="D384" s="154" t="s">
        <v>12</v>
      </c>
      <c r="E384" s="156" t="s">
        <v>62</v>
      </c>
      <c r="F384" s="155" t="s">
        <v>729</v>
      </c>
      <c r="G384" s="155" t="s">
        <v>93</v>
      </c>
      <c r="H384" s="156">
        <v>13605571951</v>
      </c>
      <c r="I384" s="154"/>
    </row>
    <row r="385" spans="1:9" ht="14.25">
      <c r="A385" s="154"/>
      <c r="B385" s="155" t="s">
        <v>694</v>
      </c>
      <c r="C385" s="155" t="s">
        <v>730</v>
      </c>
      <c r="D385" s="154" t="s">
        <v>12</v>
      </c>
      <c r="E385" s="156" t="s">
        <v>20</v>
      </c>
      <c r="F385" s="155" t="s">
        <v>729</v>
      </c>
      <c r="G385" s="155" t="s">
        <v>705</v>
      </c>
      <c r="H385" s="155">
        <v>13721295546</v>
      </c>
      <c r="I385" s="154"/>
    </row>
    <row r="386" spans="1:9">
      <c r="A386" s="2">
        <v>16</v>
      </c>
      <c r="B386" s="2" t="s">
        <v>731</v>
      </c>
      <c r="C386" s="2" t="s">
        <v>732</v>
      </c>
      <c r="D386" s="2" t="s">
        <v>12</v>
      </c>
      <c r="E386" s="2" t="s">
        <v>307</v>
      </c>
      <c r="F386" s="2" t="s">
        <v>733</v>
      </c>
      <c r="G386" s="2" t="s">
        <v>734</v>
      </c>
      <c r="H386" s="2">
        <v>18255749990</v>
      </c>
      <c r="I386" s="4"/>
    </row>
    <row r="387" spans="1:9">
      <c r="A387" s="2"/>
      <c r="B387" s="2" t="s">
        <v>731</v>
      </c>
      <c r="C387" s="2" t="s">
        <v>735</v>
      </c>
      <c r="D387" s="2" t="s">
        <v>68</v>
      </c>
      <c r="E387" s="2" t="s">
        <v>307</v>
      </c>
      <c r="F387" s="2" t="s">
        <v>733</v>
      </c>
      <c r="G387" s="2" t="s">
        <v>736</v>
      </c>
      <c r="H387" s="2">
        <v>18005572772</v>
      </c>
      <c r="I387" s="4"/>
    </row>
    <row r="388" spans="1:9" ht="14.25">
      <c r="A388" s="2"/>
      <c r="B388" s="2" t="s">
        <v>731</v>
      </c>
      <c r="C388" s="10" t="s">
        <v>737</v>
      </c>
      <c r="D388" s="2" t="s">
        <v>12</v>
      </c>
      <c r="E388" s="12" t="s">
        <v>20</v>
      </c>
      <c r="F388" s="13" t="s">
        <v>738</v>
      </c>
      <c r="G388" s="2" t="s">
        <v>739</v>
      </c>
      <c r="H388" s="2">
        <v>13085011398</v>
      </c>
      <c r="I388" s="4"/>
    </row>
    <row r="389" spans="1:9" ht="14.25">
      <c r="A389" s="2"/>
      <c r="B389" s="2" t="s">
        <v>731</v>
      </c>
      <c r="C389" s="10" t="s">
        <v>740</v>
      </c>
      <c r="D389" s="2" t="s">
        <v>12</v>
      </c>
      <c r="E389" s="2" t="s">
        <v>48</v>
      </c>
      <c r="F389" s="13" t="s">
        <v>738</v>
      </c>
      <c r="G389" s="2" t="s">
        <v>82</v>
      </c>
      <c r="H389" s="2">
        <v>13093588282</v>
      </c>
      <c r="I389" s="4"/>
    </row>
    <row r="390" spans="1:9" ht="14.25">
      <c r="A390" s="2"/>
      <c r="B390" s="2" t="s">
        <v>731</v>
      </c>
      <c r="C390" s="10" t="s">
        <v>741</v>
      </c>
      <c r="D390" s="2" t="s">
        <v>12</v>
      </c>
      <c r="E390" s="12" t="s">
        <v>24</v>
      </c>
      <c r="F390" s="13" t="s">
        <v>742</v>
      </c>
      <c r="G390" s="2" t="s">
        <v>739</v>
      </c>
      <c r="H390" s="2">
        <v>15856283711</v>
      </c>
      <c r="I390" s="4"/>
    </row>
    <row r="391" spans="1:9" ht="14.25">
      <c r="A391" s="2"/>
      <c r="B391" s="2" t="s">
        <v>731</v>
      </c>
      <c r="C391" s="13" t="s">
        <v>743</v>
      </c>
      <c r="D391" s="2" t="s">
        <v>68</v>
      </c>
      <c r="E391" s="12" t="s">
        <v>24</v>
      </c>
      <c r="F391" s="13" t="s">
        <v>742</v>
      </c>
      <c r="G391" s="2" t="s">
        <v>82</v>
      </c>
      <c r="H391" s="2">
        <v>18955703387</v>
      </c>
      <c r="I391" s="4"/>
    </row>
    <row r="392" spans="1:9" ht="14.25">
      <c r="A392" s="2"/>
      <c r="B392" s="2" t="s">
        <v>731</v>
      </c>
      <c r="C392" s="13" t="s">
        <v>744</v>
      </c>
      <c r="D392" s="2" t="s">
        <v>12</v>
      </c>
      <c r="E392" s="12" t="s">
        <v>24</v>
      </c>
      <c r="F392" s="13" t="s">
        <v>745</v>
      </c>
      <c r="G392" s="2" t="s">
        <v>739</v>
      </c>
      <c r="H392" s="2">
        <v>18955703310</v>
      </c>
      <c r="I392" s="4"/>
    </row>
    <row r="393" spans="1:9" ht="14.25">
      <c r="A393" s="2"/>
      <c r="B393" s="2" t="s">
        <v>731</v>
      </c>
      <c r="C393" s="13" t="s">
        <v>746</v>
      </c>
      <c r="D393" s="2" t="s">
        <v>12</v>
      </c>
      <c r="E393" s="12" t="s">
        <v>24</v>
      </c>
      <c r="F393" s="13" t="s">
        <v>745</v>
      </c>
      <c r="G393" s="2" t="s">
        <v>82</v>
      </c>
      <c r="H393" s="2">
        <v>15212589198</v>
      </c>
      <c r="I393" s="4"/>
    </row>
    <row r="394" spans="1:9" ht="14.25">
      <c r="A394" s="2"/>
      <c r="B394" s="2" t="s">
        <v>731</v>
      </c>
      <c r="C394" s="13" t="s">
        <v>747</v>
      </c>
      <c r="D394" s="2" t="s">
        <v>12</v>
      </c>
      <c r="E394" s="7" t="s">
        <v>24</v>
      </c>
      <c r="F394" s="13" t="s">
        <v>748</v>
      </c>
      <c r="G394" s="2" t="s">
        <v>739</v>
      </c>
      <c r="H394" s="2">
        <v>14762121886</v>
      </c>
      <c r="I394" s="4"/>
    </row>
    <row r="395" spans="1:9" ht="14.25">
      <c r="A395" s="2"/>
      <c r="B395" s="2" t="s">
        <v>731</v>
      </c>
      <c r="C395" s="13" t="s">
        <v>749</v>
      </c>
      <c r="D395" s="2" t="s">
        <v>12</v>
      </c>
      <c r="E395" s="7" t="s">
        <v>24</v>
      </c>
      <c r="F395" s="13" t="s">
        <v>748</v>
      </c>
      <c r="G395" s="2" t="s">
        <v>82</v>
      </c>
      <c r="H395" s="2">
        <v>13655205813</v>
      </c>
      <c r="I395" s="4"/>
    </row>
    <row r="396" spans="1:9" ht="14.25">
      <c r="A396" s="2"/>
      <c r="B396" s="2" t="s">
        <v>731</v>
      </c>
      <c r="C396" s="13" t="s">
        <v>750</v>
      </c>
      <c r="D396" s="2" t="s">
        <v>12</v>
      </c>
      <c r="E396" s="7" t="s">
        <v>20</v>
      </c>
      <c r="F396" s="13" t="s">
        <v>751</v>
      </c>
      <c r="G396" s="2" t="s">
        <v>739</v>
      </c>
      <c r="H396" s="2">
        <v>15905206968</v>
      </c>
      <c r="I396" s="4"/>
    </row>
    <row r="397" spans="1:9" ht="14.25">
      <c r="A397" s="2"/>
      <c r="B397" s="2" t="s">
        <v>731</v>
      </c>
      <c r="C397" s="13" t="s">
        <v>752</v>
      </c>
      <c r="D397" s="2" t="s">
        <v>68</v>
      </c>
      <c r="E397" s="7" t="s">
        <v>20</v>
      </c>
      <c r="F397" s="13" t="s">
        <v>751</v>
      </c>
      <c r="G397" s="2" t="s">
        <v>82</v>
      </c>
      <c r="H397" s="2">
        <v>18949996875</v>
      </c>
      <c r="I397" s="4"/>
    </row>
    <row r="398" spans="1:9" ht="14.25">
      <c r="A398" s="2"/>
      <c r="B398" s="2" t="s">
        <v>731</v>
      </c>
      <c r="C398" s="13" t="s">
        <v>753</v>
      </c>
      <c r="D398" s="2" t="s">
        <v>68</v>
      </c>
      <c r="E398" s="7" t="s">
        <v>24</v>
      </c>
      <c r="F398" s="13" t="s">
        <v>754</v>
      </c>
      <c r="G398" s="2" t="s">
        <v>739</v>
      </c>
      <c r="H398" s="2">
        <v>18955703375</v>
      </c>
      <c r="I398" s="4"/>
    </row>
    <row r="399" spans="1:9" ht="14.25">
      <c r="A399" s="2"/>
      <c r="B399" s="2" t="s">
        <v>731</v>
      </c>
      <c r="C399" s="13" t="s">
        <v>755</v>
      </c>
      <c r="D399" s="2" t="s">
        <v>68</v>
      </c>
      <c r="E399" s="7" t="s">
        <v>20</v>
      </c>
      <c r="F399" s="13" t="s">
        <v>754</v>
      </c>
      <c r="G399" s="2" t="s">
        <v>82</v>
      </c>
      <c r="H399" s="2">
        <v>13866860554</v>
      </c>
      <c r="I399" s="4"/>
    </row>
    <row r="400" spans="1:9" ht="14.25">
      <c r="A400" s="2"/>
      <c r="B400" s="2" t="s">
        <v>731</v>
      </c>
      <c r="C400" s="13" t="s">
        <v>756</v>
      </c>
      <c r="D400" s="2" t="s">
        <v>12</v>
      </c>
      <c r="E400" s="7" t="s">
        <v>24</v>
      </c>
      <c r="F400" s="13" t="s">
        <v>757</v>
      </c>
      <c r="G400" s="2" t="s">
        <v>739</v>
      </c>
      <c r="H400" s="2">
        <v>13615107287</v>
      </c>
      <c r="I400" s="4"/>
    </row>
    <row r="401" spans="1:9" ht="14.25">
      <c r="A401" s="2"/>
      <c r="B401" s="2" t="s">
        <v>731</v>
      </c>
      <c r="C401" s="13" t="s">
        <v>758</v>
      </c>
      <c r="D401" s="2" t="s">
        <v>68</v>
      </c>
      <c r="E401" s="7" t="s">
        <v>62</v>
      </c>
      <c r="F401" s="13" t="s">
        <v>757</v>
      </c>
      <c r="G401" s="2" t="s">
        <v>82</v>
      </c>
      <c r="H401" s="2">
        <v>15855700988</v>
      </c>
      <c r="I401" s="4"/>
    </row>
    <row r="402" spans="1:9" ht="14.25">
      <c r="A402" s="2"/>
      <c r="B402" s="2" t="s">
        <v>731</v>
      </c>
      <c r="C402" s="13" t="s">
        <v>759</v>
      </c>
      <c r="D402" s="2" t="s">
        <v>12</v>
      </c>
      <c r="E402" s="7" t="s">
        <v>24</v>
      </c>
      <c r="F402" s="13" t="s">
        <v>760</v>
      </c>
      <c r="G402" s="2" t="s">
        <v>739</v>
      </c>
      <c r="H402" s="2">
        <v>15805577084</v>
      </c>
      <c r="I402" s="4"/>
    </row>
    <row r="403" spans="1:9" ht="14.25">
      <c r="A403" s="2"/>
      <c r="B403" s="2" t="s">
        <v>731</v>
      </c>
      <c r="C403" s="13" t="s">
        <v>761</v>
      </c>
      <c r="D403" s="2" t="s">
        <v>12</v>
      </c>
      <c r="E403" s="7" t="s">
        <v>62</v>
      </c>
      <c r="F403" s="13" t="s">
        <v>760</v>
      </c>
      <c r="G403" s="2" t="s">
        <v>82</v>
      </c>
      <c r="H403" s="2">
        <v>15805579566</v>
      </c>
      <c r="I403" s="4"/>
    </row>
    <row r="404" spans="1:9" ht="14.25">
      <c r="A404" s="2"/>
      <c r="B404" s="2" t="s">
        <v>731</v>
      </c>
      <c r="C404" s="13" t="s">
        <v>762</v>
      </c>
      <c r="D404" s="2" t="s">
        <v>12</v>
      </c>
      <c r="E404" s="7" t="s">
        <v>20</v>
      </c>
      <c r="F404" s="13" t="s">
        <v>763</v>
      </c>
      <c r="G404" s="2" t="s">
        <v>739</v>
      </c>
      <c r="H404" s="2">
        <v>15922452288</v>
      </c>
      <c r="I404" s="4"/>
    </row>
    <row r="405" spans="1:9" ht="14.25">
      <c r="A405" s="2"/>
      <c r="B405" s="2" t="s">
        <v>731</v>
      </c>
      <c r="C405" s="13" t="s">
        <v>764</v>
      </c>
      <c r="D405" s="2" t="s">
        <v>12</v>
      </c>
      <c r="E405" s="7" t="s">
        <v>24</v>
      </c>
      <c r="F405" s="13" t="s">
        <v>763</v>
      </c>
      <c r="G405" s="2" t="s">
        <v>82</v>
      </c>
      <c r="H405" s="2">
        <v>15055729129</v>
      </c>
      <c r="I405" s="4"/>
    </row>
    <row r="406" spans="1:9" ht="14.25">
      <c r="A406" s="2"/>
      <c r="B406" s="2" t="s">
        <v>731</v>
      </c>
      <c r="C406" s="13" t="s">
        <v>765</v>
      </c>
      <c r="D406" s="2" t="s">
        <v>12</v>
      </c>
      <c r="E406" s="7" t="s">
        <v>20</v>
      </c>
      <c r="F406" s="13" t="s">
        <v>766</v>
      </c>
      <c r="G406" s="2" t="s">
        <v>739</v>
      </c>
      <c r="H406" s="2">
        <v>18688721082</v>
      </c>
      <c r="I406" s="4"/>
    </row>
    <row r="407" spans="1:9" ht="14.25">
      <c r="A407" s="2"/>
      <c r="B407" s="2" t="s">
        <v>731</v>
      </c>
      <c r="C407" s="13" t="s">
        <v>767</v>
      </c>
      <c r="D407" s="2" t="s">
        <v>12</v>
      </c>
      <c r="E407" s="7" t="s">
        <v>62</v>
      </c>
      <c r="F407" s="13" t="s">
        <v>766</v>
      </c>
      <c r="G407" s="2" t="s">
        <v>82</v>
      </c>
      <c r="H407" s="2">
        <v>13965309266</v>
      </c>
      <c r="I407" s="4"/>
    </row>
    <row r="408" spans="1:9">
      <c r="A408" s="2">
        <v>17</v>
      </c>
      <c r="B408" s="2" t="s">
        <v>768</v>
      </c>
      <c r="C408" s="2" t="s">
        <v>769</v>
      </c>
      <c r="D408" s="2" t="s">
        <v>12</v>
      </c>
      <c r="E408" s="2" t="s">
        <v>62</v>
      </c>
      <c r="F408" s="2" t="s">
        <v>770</v>
      </c>
      <c r="G408" s="2" t="s">
        <v>580</v>
      </c>
      <c r="H408" s="2">
        <v>17760816168</v>
      </c>
      <c r="I408" s="4"/>
    </row>
    <row r="409" spans="1:9">
      <c r="B409" s="2" t="s">
        <v>768</v>
      </c>
      <c r="C409" s="2" t="s">
        <v>771</v>
      </c>
      <c r="D409" s="2" t="s">
        <v>68</v>
      </c>
      <c r="E409" s="2" t="s">
        <v>62</v>
      </c>
      <c r="F409" s="2" t="s">
        <v>272</v>
      </c>
      <c r="G409" s="2" t="s">
        <v>772</v>
      </c>
      <c r="H409" s="2">
        <v>18955729350</v>
      </c>
      <c r="I409" s="4"/>
    </row>
    <row r="410" spans="1:9" ht="14.25">
      <c r="A410" s="2"/>
      <c r="B410" s="2" t="s">
        <v>768</v>
      </c>
      <c r="C410" s="10" t="s">
        <v>773</v>
      </c>
      <c r="D410" s="2" t="s">
        <v>12</v>
      </c>
      <c r="E410" s="12" t="s">
        <v>20</v>
      </c>
      <c r="F410" s="13" t="s">
        <v>774</v>
      </c>
      <c r="G410" s="2" t="s">
        <v>70</v>
      </c>
      <c r="H410" s="2">
        <v>13685578151</v>
      </c>
      <c r="I410" s="4"/>
    </row>
    <row r="411" spans="1:9" ht="14.25">
      <c r="A411" s="2"/>
      <c r="B411" s="2" t="s">
        <v>768</v>
      </c>
      <c r="C411" s="10" t="s">
        <v>775</v>
      </c>
      <c r="D411" s="2" t="s">
        <v>12</v>
      </c>
      <c r="E411" s="12" t="s">
        <v>20</v>
      </c>
      <c r="F411" s="13" t="s">
        <v>774</v>
      </c>
      <c r="G411" s="2" t="s">
        <v>314</v>
      </c>
      <c r="H411" s="2">
        <v>13866696200</v>
      </c>
      <c r="I411" s="4"/>
    </row>
    <row r="412" spans="1:9" ht="14.25">
      <c r="A412" s="2"/>
      <c r="B412" s="2" t="s">
        <v>768</v>
      </c>
      <c r="C412" s="10" t="s">
        <v>776</v>
      </c>
      <c r="D412" s="2" t="s">
        <v>12</v>
      </c>
      <c r="E412" s="12" t="s">
        <v>20</v>
      </c>
      <c r="F412" s="2" t="s">
        <v>777</v>
      </c>
      <c r="G412" s="2" t="s">
        <v>70</v>
      </c>
      <c r="H412" s="2">
        <v>15398266699</v>
      </c>
      <c r="I412" s="4"/>
    </row>
    <row r="413" spans="1:9" ht="14.25">
      <c r="A413" s="2"/>
      <c r="B413" s="2" t="s">
        <v>768</v>
      </c>
      <c r="C413" s="13" t="s">
        <v>778</v>
      </c>
      <c r="D413" s="2" t="s">
        <v>12</v>
      </c>
      <c r="E413" s="12" t="s">
        <v>20</v>
      </c>
      <c r="F413" s="2" t="s">
        <v>777</v>
      </c>
      <c r="G413" s="2" t="s">
        <v>70</v>
      </c>
      <c r="H413" s="2">
        <v>18955707772</v>
      </c>
      <c r="I413" s="4"/>
    </row>
    <row r="414" spans="1:9" ht="14.25">
      <c r="A414" s="2"/>
      <c r="B414" s="2" t="s">
        <v>768</v>
      </c>
      <c r="C414" s="13" t="s">
        <v>779</v>
      </c>
      <c r="D414" s="2" t="s">
        <v>12</v>
      </c>
      <c r="E414" s="12" t="s">
        <v>17</v>
      </c>
      <c r="F414" s="2" t="s">
        <v>780</v>
      </c>
      <c r="G414" s="2" t="s">
        <v>781</v>
      </c>
      <c r="H414" s="2">
        <v>18756028515</v>
      </c>
      <c r="I414" s="4"/>
    </row>
    <row r="415" spans="1:9" ht="14.25">
      <c r="A415" s="2"/>
      <c r="B415" s="2" t="s">
        <v>768</v>
      </c>
      <c r="C415" s="13" t="s">
        <v>782</v>
      </c>
      <c r="D415" s="2" t="s">
        <v>12</v>
      </c>
      <c r="E415" s="12" t="s">
        <v>20</v>
      </c>
      <c r="F415" s="2" t="s">
        <v>780</v>
      </c>
      <c r="G415" s="2" t="s">
        <v>70</v>
      </c>
      <c r="H415" s="2">
        <v>13084008912</v>
      </c>
      <c r="I415" s="4"/>
    </row>
    <row r="416" spans="1:9" ht="14.25">
      <c r="A416" s="2"/>
      <c r="B416" s="2" t="s">
        <v>768</v>
      </c>
      <c r="C416" s="13" t="s">
        <v>783</v>
      </c>
      <c r="D416" s="2" t="s">
        <v>12</v>
      </c>
      <c r="E416" s="12" t="s">
        <v>20</v>
      </c>
      <c r="F416" s="2" t="s">
        <v>784</v>
      </c>
      <c r="G416" s="2" t="s">
        <v>70</v>
      </c>
      <c r="H416" s="2">
        <v>18955703658</v>
      </c>
      <c r="I416" s="4"/>
    </row>
    <row r="417" spans="1:9" ht="14.25">
      <c r="A417" s="2"/>
      <c r="B417" s="2" t="s">
        <v>768</v>
      </c>
      <c r="C417" s="13" t="s">
        <v>785</v>
      </c>
      <c r="D417" s="2" t="s">
        <v>12</v>
      </c>
      <c r="E417" s="12" t="s">
        <v>62</v>
      </c>
      <c r="F417" s="2" t="s">
        <v>784</v>
      </c>
      <c r="G417" s="2" t="s">
        <v>314</v>
      </c>
      <c r="H417" s="2">
        <v>17775071522</v>
      </c>
      <c r="I417" s="4"/>
    </row>
    <row r="418" spans="1:9" ht="14.25">
      <c r="A418" s="2"/>
      <c r="B418" s="2" t="s">
        <v>768</v>
      </c>
      <c r="C418" s="13" t="s">
        <v>786</v>
      </c>
      <c r="D418" s="2" t="s">
        <v>12</v>
      </c>
      <c r="E418" s="12" t="s">
        <v>20</v>
      </c>
      <c r="F418" s="2" t="s">
        <v>787</v>
      </c>
      <c r="G418" s="2" t="s">
        <v>70</v>
      </c>
      <c r="H418" s="2">
        <v>18325711695</v>
      </c>
      <c r="I418" s="4"/>
    </row>
    <row r="419" spans="1:9" ht="14.25">
      <c r="A419" s="2"/>
      <c r="B419" s="2" t="s">
        <v>768</v>
      </c>
      <c r="C419" s="13" t="s">
        <v>788</v>
      </c>
      <c r="D419" s="2" t="s">
        <v>12</v>
      </c>
      <c r="E419" s="12" t="s">
        <v>789</v>
      </c>
      <c r="F419" s="2" t="s">
        <v>787</v>
      </c>
      <c r="G419" s="2" t="s">
        <v>70</v>
      </c>
      <c r="H419" s="2">
        <v>18955703682</v>
      </c>
      <c r="I419" s="4"/>
    </row>
    <row r="420" spans="1:9" ht="14.25">
      <c r="A420" s="2"/>
      <c r="B420" s="2" t="s">
        <v>768</v>
      </c>
      <c r="C420" s="13" t="s">
        <v>790</v>
      </c>
      <c r="D420" s="2" t="s">
        <v>12</v>
      </c>
      <c r="E420" s="12" t="s">
        <v>62</v>
      </c>
      <c r="F420" s="2" t="s">
        <v>791</v>
      </c>
      <c r="G420" s="2" t="s">
        <v>70</v>
      </c>
      <c r="H420" s="2">
        <v>15856284871</v>
      </c>
      <c r="I420" s="4"/>
    </row>
    <row r="421" spans="1:9" ht="14.25">
      <c r="A421" s="2"/>
      <c r="B421" s="2" t="s">
        <v>768</v>
      </c>
      <c r="C421" s="13" t="s">
        <v>792</v>
      </c>
      <c r="D421" s="2" t="s">
        <v>68</v>
      </c>
      <c r="E421" s="12" t="s">
        <v>62</v>
      </c>
      <c r="F421" s="2" t="s">
        <v>791</v>
      </c>
      <c r="G421" s="2" t="s">
        <v>70</v>
      </c>
      <c r="H421" s="2">
        <v>18098728231</v>
      </c>
      <c r="I421" s="4"/>
    </row>
    <row r="422" spans="1:9">
      <c r="A422" s="2"/>
      <c r="B422" s="2" t="s">
        <v>768</v>
      </c>
      <c r="C422" s="2" t="s">
        <v>793</v>
      </c>
      <c r="D422" s="2" t="s">
        <v>68</v>
      </c>
      <c r="E422" s="12" t="s">
        <v>62</v>
      </c>
      <c r="F422" s="2" t="s">
        <v>794</v>
      </c>
      <c r="G422" s="2" t="s">
        <v>70</v>
      </c>
      <c r="H422" s="2">
        <v>15956005912</v>
      </c>
      <c r="I422" s="4"/>
    </row>
    <row r="423" spans="1:9">
      <c r="A423" s="2"/>
      <c r="B423" s="2" t="s">
        <v>768</v>
      </c>
      <c r="C423" s="2" t="s">
        <v>795</v>
      </c>
      <c r="D423" s="2" t="s">
        <v>68</v>
      </c>
      <c r="E423" s="12" t="s">
        <v>62</v>
      </c>
      <c r="F423" s="2" t="s">
        <v>794</v>
      </c>
      <c r="G423" s="2" t="s">
        <v>72</v>
      </c>
      <c r="H423" s="2">
        <v>15356057537</v>
      </c>
      <c r="I423" s="4"/>
    </row>
    <row r="424" spans="1:9" ht="15.75">
      <c r="A424" s="2">
        <v>18</v>
      </c>
      <c r="B424" s="2" t="s">
        <v>796</v>
      </c>
      <c r="C424" s="2" t="s">
        <v>797</v>
      </c>
      <c r="D424" s="2" t="s">
        <v>12</v>
      </c>
      <c r="E424" s="2" t="s">
        <v>17</v>
      </c>
      <c r="F424" s="2" t="s">
        <v>798</v>
      </c>
      <c r="G424" s="2" t="s">
        <v>799</v>
      </c>
      <c r="H424" s="2">
        <v>17755778908</v>
      </c>
      <c r="I424" s="162"/>
    </row>
    <row r="425" spans="1:9" ht="15.75">
      <c r="A425" s="2"/>
      <c r="B425" s="2" t="s">
        <v>796</v>
      </c>
      <c r="C425" s="2" t="s">
        <v>800</v>
      </c>
      <c r="D425" s="2" t="s">
        <v>12</v>
      </c>
      <c r="E425" s="2" t="s">
        <v>20</v>
      </c>
      <c r="F425" s="2" t="s">
        <v>798</v>
      </c>
      <c r="G425" s="2" t="s">
        <v>801</v>
      </c>
      <c r="H425" s="2">
        <v>13615575827</v>
      </c>
      <c r="I425" s="162"/>
    </row>
    <row r="426" spans="1:9" ht="15.75">
      <c r="A426" s="2"/>
      <c r="B426" s="2" t="s">
        <v>796</v>
      </c>
      <c r="C426" s="2" t="s">
        <v>802</v>
      </c>
      <c r="D426" s="2" t="s">
        <v>68</v>
      </c>
      <c r="E426" s="2" t="s">
        <v>24</v>
      </c>
      <c r="F426" s="2" t="s">
        <v>803</v>
      </c>
      <c r="G426" s="2" t="s">
        <v>804</v>
      </c>
      <c r="H426" s="2">
        <v>15922485398</v>
      </c>
      <c r="I426" s="162"/>
    </row>
    <row r="427" spans="1:9" ht="15.75">
      <c r="A427" s="2"/>
      <c r="B427" s="2" t="s">
        <v>796</v>
      </c>
      <c r="C427" s="2" t="s">
        <v>805</v>
      </c>
      <c r="D427" s="2" t="s">
        <v>68</v>
      </c>
      <c r="E427" s="2" t="s">
        <v>62</v>
      </c>
      <c r="F427" s="2" t="s">
        <v>803</v>
      </c>
      <c r="G427" s="2" t="s">
        <v>806</v>
      </c>
      <c r="H427" s="2">
        <v>18712117661</v>
      </c>
      <c r="I427" s="162"/>
    </row>
    <row r="428" spans="1:9" ht="15.75">
      <c r="A428" s="2"/>
      <c r="B428" s="2" t="s">
        <v>796</v>
      </c>
      <c r="C428" s="2" t="s">
        <v>807</v>
      </c>
      <c r="D428" s="2" t="s">
        <v>12</v>
      </c>
      <c r="E428" s="2" t="s">
        <v>808</v>
      </c>
      <c r="F428" s="2" t="s">
        <v>809</v>
      </c>
      <c r="G428" s="2" t="s">
        <v>810</v>
      </c>
      <c r="H428" s="2">
        <v>13855705538</v>
      </c>
      <c r="I428" s="162"/>
    </row>
    <row r="429" spans="1:9" ht="15.75">
      <c r="A429" s="2"/>
      <c r="B429" s="2" t="s">
        <v>796</v>
      </c>
      <c r="C429" s="2" t="s">
        <v>811</v>
      </c>
      <c r="D429" s="2" t="s">
        <v>12</v>
      </c>
      <c r="E429" s="2" t="s">
        <v>62</v>
      </c>
      <c r="F429" s="2" t="s">
        <v>809</v>
      </c>
      <c r="G429" s="2" t="s">
        <v>812</v>
      </c>
      <c r="H429" s="2">
        <v>15955763346</v>
      </c>
      <c r="I429" s="162"/>
    </row>
    <row r="430" spans="1:9" ht="15.75">
      <c r="A430" s="2"/>
      <c r="B430" s="2" t="s">
        <v>796</v>
      </c>
      <c r="C430" s="2" t="s">
        <v>813</v>
      </c>
      <c r="D430" s="2" t="s">
        <v>68</v>
      </c>
      <c r="E430" s="2" t="s">
        <v>62</v>
      </c>
      <c r="F430" s="2" t="s">
        <v>814</v>
      </c>
      <c r="G430" s="2" t="s">
        <v>815</v>
      </c>
      <c r="H430" s="2">
        <v>19955723396</v>
      </c>
      <c r="I430" s="162"/>
    </row>
    <row r="431" spans="1:9" ht="15.75">
      <c r="A431" s="2"/>
      <c r="B431" s="2" t="s">
        <v>796</v>
      </c>
      <c r="C431" s="2" t="s">
        <v>816</v>
      </c>
      <c r="D431" s="2" t="s">
        <v>68</v>
      </c>
      <c r="E431" s="2" t="s">
        <v>20</v>
      </c>
      <c r="F431" s="2" t="s">
        <v>814</v>
      </c>
      <c r="G431" s="2" t="s">
        <v>815</v>
      </c>
      <c r="H431" s="2">
        <v>18355751522</v>
      </c>
      <c r="I431" s="162"/>
    </row>
    <row r="432" spans="1:9" ht="15.75">
      <c r="A432" s="2"/>
      <c r="B432" s="2" t="s">
        <v>796</v>
      </c>
      <c r="C432" s="2" t="s">
        <v>817</v>
      </c>
      <c r="D432" s="2" t="s">
        <v>68</v>
      </c>
      <c r="E432" s="2" t="s">
        <v>62</v>
      </c>
      <c r="F432" s="2" t="s">
        <v>818</v>
      </c>
      <c r="G432" s="2" t="s">
        <v>819</v>
      </c>
      <c r="H432" s="2">
        <v>15399590621</v>
      </c>
      <c r="I432" s="162"/>
    </row>
    <row r="433" spans="1:9" ht="15.75">
      <c r="A433" s="2"/>
      <c r="B433" s="2" t="s">
        <v>796</v>
      </c>
      <c r="C433" s="2" t="s">
        <v>820</v>
      </c>
      <c r="D433" s="2" t="s">
        <v>12</v>
      </c>
      <c r="E433" s="2" t="s">
        <v>20</v>
      </c>
      <c r="F433" s="2" t="s">
        <v>818</v>
      </c>
      <c r="G433" s="2" t="s">
        <v>821</v>
      </c>
      <c r="H433" s="2">
        <v>18325790766</v>
      </c>
      <c r="I433" s="162"/>
    </row>
    <row r="434" spans="1:9" ht="15.75">
      <c r="A434" s="2"/>
      <c r="B434" s="2" t="s">
        <v>796</v>
      </c>
      <c r="C434" s="2" t="s">
        <v>822</v>
      </c>
      <c r="D434" s="2" t="s">
        <v>68</v>
      </c>
      <c r="E434" s="2" t="s">
        <v>20</v>
      </c>
      <c r="F434" s="2" t="s">
        <v>823</v>
      </c>
      <c r="G434" s="2" t="s">
        <v>824</v>
      </c>
      <c r="H434" s="2">
        <v>18895720616</v>
      </c>
      <c r="I434" s="162"/>
    </row>
    <row r="435" spans="1:9" ht="15.75">
      <c r="A435" s="2"/>
      <c r="B435" s="2" t="s">
        <v>796</v>
      </c>
      <c r="C435" s="2" t="s">
        <v>825</v>
      </c>
      <c r="D435" s="2" t="s">
        <v>12</v>
      </c>
      <c r="E435" s="2" t="s">
        <v>62</v>
      </c>
      <c r="F435" s="2" t="s">
        <v>823</v>
      </c>
      <c r="G435" s="2" t="s">
        <v>826</v>
      </c>
      <c r="H435" s="2">
        <v>15178202795</v>
      </c>
      <c r="I435" s="162"/>
    </row>
    <row r="436" spans="1:9" ht="15.75">
      <c r="A436" s="2"/>
      <c r="B436" s="2" t="s">
        <v>796</v>
      </c>
      <c r="C436" s="2" t="s">
        <v>827</v>
      </c>
      <c r="D436" s="2" t="s">
        <v>12</v>
      </c>
      <c r="E436" s="2" t="s">
        <v>62</v>
      </c>
      <c r="F436" s="2" t="s">
        <v>828</v>
      </c>
      <c r="G436" s="2" t="s">
        <v>829</v>
      </c>
      <c r="H436" s="2">
        <v>18255759182</v>
      </c>
      <c r="I436" s="162"/>
    </row>
    <row r="437" spans="1:9" ht="15.75">
      <c r="A437" s="2"/>
      <c r="B437" s="2" t="s">
        <v>796</v>
      </c>
      <c r="C437" s="2" t="s">
        <v>830</v>
      </c>
      <c r="D437" s="2" t="s">
        <v>12</v>
      </c>
      <c r="E437" s="2" t="s">
        <v>20</v>
      </c>
      <c r="F437" s="2" t="s">
        <v>828</v>
      </c>
      <c r="G437" s="2" t="s">
        <v>829</v>
      </c>
      <c r="H437" s="2">
        <v>18226436187</v>
      </c>
      <c r="I437" s="162"/>
    </row>
    <row r="438" spans="1:9" ht="15.75">
      <c r="A438" s="2"/>
      <c r="B438" s="2" t="s">
        <v>796</v>
      </c>
      <c r="C438" s="2" t="s">
        <v>831</v>
      </c>
      <c r="D438" s="2" t="s">
        <v>12</v>
      </c>
      <c r="E438" s="2" t="s">
        <v>20</v>
      </c>
      <c r="F438" s="2" t="s">
        <v>832</v>
      </c>
      <c r="G438" s="2" t="s">
        <v>833</v>
      </c>
      <c r="H438" s="2">
        <v>15212523279</v>
      </c>
      <c r="I438" s="162"/>
    </row>
    <row r="439" spans="1:9" ht="15.75">
      <c r="A439" s="2"/>
      <c r="B439" s="2" t="s">
        <v>796</v>
      </c>
      <c r="C439" s="2" t="s">
        <v>834</v>
      </c>
      <c r="D439" s="2" t="s">
        <v>12</v>
      </c>
      <c r="E439" s="2" t="s">
        <v>62</v>
      </c>
      <c r="F439" s="2" t="s">
        <v>832</v>
      </c>
      <c r="G439" s="2" t="s">
        <v>835</v>
      </c>
      <c r="H439" s="2">
        <v>17705577084</v>
      </c>
      <c r="I439" s="162"/>
    </row>
    <row r="440" spans="1:9" ht="15.75">
      <c r="A440" s="2"/>
      <c r="B440" s="2" t="s">
        <v>796</v>
      </c>
      <c r="C440" s="2" t="s">
        <v>836</v>
      </c>
      <c r="D440" s="2" t="s">
        <v>12</v>
      </c>
      <c r="E440" s="2" t="s">
        <v>24</v>
      </c>
      <c r="F440" s="2" t="s">
        <v>837</v>
      </c>
      <c r="G440" s="2" t="s">
        <v>838</v>
      </c>
      <c r="H440" s="2">
        <v>13733084962</v>
      </c>
      <c r="I440" s="162"/>
    </row>
    <row r="441" spans="1:9" ht="15.75">
      <c r="A441" s="2"/>
      <c r="B441" s="2" t="s">
        <v>796</v>
      </c>
      <c r="C441" s="2" t="s">
        <v>839</v>
      </c>
      <c r="D441" s="2" t="s">
        <v>12</v>
      </c>
      <c r="E441" s="2" t="s">
        <v>62</v>
      </c>
      <c r="F441" s="2" t="s">
        <v>837</v>
      </c>
      <c r="G441" s="2" t="s">
        <v>838</v>
      </c>
      <c r="H441" s="2">
        <v>13053014567</v>
      </c>
      <c r="I441" s="162"/>
    </row>
    <row r="442" spans="1:9" ht="15.75">
      <c r="A442" s="2"/>
      <c r="B442" s="2" t="s">
        <v>796</v>
      </c>
      <c r="C442" s="2" t="s">
        <v>840</v>
      </c>
      <c r="D442" s="2" t="s">
        <v>68</v>
      </c>
      <c r="E442" s="2" t="s">
        <v>48</v>
      </c>
      <c r="F442" s="2" t="s">
        <v>841</v>
      </c>
      <c r="G442" s="2" t="s">
        <v>842</v>
      </c>
      <c r="H442" s="2">
        <v>18297638150</v>
      </c>
      <c r="I442" s="162"/>
    </row>
    <row r="443" spans="1:9" ht="15.75">
      <c r="A443" s="2"/>
      <c r="B443" s="2" t="s">
        <v>796</v>
      </c>
      <c r="C443" s="2" t="s">
        <v>843</v>
      </c>
      <c r="D443" s="2" t="s">
        <v>68</v>
      </c>
      <c r="E443" s="2" t="s">
        <v>24</v>
      </c>
      <c r="F443" s="2" t="s">
        <v>841</v>
      </c>
      <c r="G443" s="2" t="s">
        <v>844</v>
      </c>
      <c r="H443" s="2">
        <v>17355729661</v>
      </c>
      <c r="I443" s="162"/>
    </row>
    <row r="444" spans="1:9" ht="15.75">
      <c r="A444" s="2"/>
      <c r="B444" s="2" t="s">
        <v>796</v>
      </c>
      <c r="C444" s="2" t="s">
        <v>845</v>
      </c>
      <c r="D444" s="2" t="s">
        <v>12</v>
      </c>
      <c r="E444" s="2" t="s">
        <v>48</v>
      </c>
      <c r="F444" s="2" t="s">
        <v>846</v>
      </c>
      <c r="G444" s="2" t="s">
        <v>847</v>
      </c>
      <c r="H444" s="2">
        <v>18130623388</v>
      </c>
      <c r="I444" s="162"/>
    </row>
    <row r="445" spans="1:9" ht="15.75">
      <c r="A445" s="2"/>
      <c r="B445" s="2" t="s">
        <v>796</v>
      </c>
      <c r="C445" s="2" t="s">
        <v>848</v>
      </c>
      <c r="D445" s="2" t="s">
        <v>12</v>
      </c>
      <c r="E445" s="2" t="s">
        <v>48</v>
      </c>
      <c r="F445" s="2" t="s">
        <v>846</v>
      </c>
      <c r="G445" s="2" t="s">
        <v>847</v>
      </c>
      <c r="H445" s="2">
        <v>13696711637</v>
      </c>
      <c r="I445" s="162"/>
    </row>
    <row r="446" spans="1:9">
      <c r="A446" s="2">
        <v>19</v>
      </c>
      <c r="B446" s="2" t="s">
        <v>849</v>
      </c>
      <c r="C446" s="2" t="s">
        <v>850</v>
      </c>
      <c r="D446" s="2" t="s">
        <v>12</v>
      </c>
      <c r="E446" s="2" t="s">
        <v>17</v>
      </c>
      <c r="F446" s="2" t="s">
        <v>698</v>
      </c>
      <c r="G446" s="2" t="s">
        <v>851</v>
      </c>
      <c r="H446" s="2">
        <v>18156241301</v>
      </c>
      <c r="I446" s="2"/>
    </row>
    <row r="447" spans="1:9">
      <c r="A447" s="2"/>
      <c r="B447" s="2" t="s">
        <v>849</v>
      </c>
      <c r="C447" s="2" t="s">
        <v>852</v>
      </c>
      <c r="D447" s="2" t="s">
        <v>12</v>
      </c>
      <c r="E447" s="2" t="s">
        <v>17</v>
      </c>
      <c r="F447" s="2" t="s">
        <v>698</v>
      </c>
      <c r="G447" s="2" t="s">
        <v>66</v>
      </c>
      <c r="H447" s="2">
        <v>18955790112</v>
      </c>
      <c r="I447" s="2"/>
    </row>
    <row r="448" spans="1:9">
      <c r="A448" s="2"/>
      <c r="B448" s="2" t="s">
        <v>849</v>
      </c>
      <c r="C448" s="2" t="s">
        <v>853</v>
      </c>
      <c r="D448" s="2" t="s">
        <v>12</v>
      </c>
      <c r="E448" s="2" t="s">
        <v>62</v>
      </c>
      <c r="F448" s="2" t="s">
        <v>854</v>
      </c>
      <c r="G448" s="2" t="s">
        <v>40</v>
      </c>
      <c r="H448" s="2">
        <v>13470825721</v>
      </c>
      <c r="I448" s="2"/>
    </row>
    <row r="449" spans="1:9">
      <c r="A449" s="2"/>
      <c r="B449" s="2" t="s">
        <v>849</v>
      </c>
      <c r="C449" s="2" t="s">
        <v>855</v>
      </c>
      <c r="D449" s="2" t="s">
        <v>12</v>
      </c>
      <c r="E449" s="2" t="s">
        <v>48</v>
      </c>
      <c r="F449" s="2" t="s">
        <v>854</v>
      </c>
      <c r="G449" s="2" t="s">
        <v>40</v>
      </c>
      <c r="H449" s="2">
        <v>13485576999</v>
      </c>
      <c r="I449" s="2"/>
    </row>
    <row r="450" spans="1:9">
      <c r="A450" s="2"/>
      <c r="B450" s="2" t="s">
        <v>849</v>
      </c>
      <c r="C450" s="2" t="s">
        <v>856</v>
      </c>
      <c r="D450" s="2" t="s">
        <v>12</v>
      </c>
      <c r="E450" s="2" t="s">
        <v>24</v>
      </c>
      <c r="F450" s="2" t="s">
        <v>857</v>
      </c>
      <c r="G450" s="2" t="s">
        <v>40</v>
      </c>
      <c r="H450" s="2">
        <v>13645570933</v>
      </c>
      <c r="I450" s="2"/>
    </row>
    <row r="451" spans="1:9">
      <c r="A451" s="2"/>
      <c r="B451" s="2" t="s">
        <v>849</v>
      </c>
      <c r="C451" s="2" t="s">
        <v>858</v>
      </c>
      <c r="D451" s="2" t="s">
        <v>12</v>
      </c>
      <c r="E451" s="2" t="s">
        <v>24</v>
      </c>
      <c r="F451" s="2" t="s">
        <v>857</v>
      </c>
      <c r="G451" s="2" t="s">
        <v>40</v>
      </c>
      <c r="H451" s="2">
        <v>13866542726</v>
      </c>
      <c r="I451" s="2"/>
    </row>
    <row r="452" spans="1:9">
      <c r="A452" s="2"/>
      <c r="B452" s="2" t="s">
        <v>849</v>
      </c>
      <c r="C452" s="2" t="s">
        <v>859</v>
      </c>
      <c r="D452" s="2" t="s">
        <v>12</v>
      </c>
      <c r="E452" s="2" t="s">
        <v>24</v>
      </c>
      <c r="F452" s="2" t="s">
        <v>860</v>
      </c>
      <c r="G452" s="2" t="s">
        <v>40</v>
      </c>
      <c r="H452" s="2">
        <v>13965306691</v>
      </c>
      <c r="I452" s="2"/>
    </row>
    <row r="453" spans="1:9">
      <c r="A453" s="2"/>
      <c r="B453" s="2" t="s">
        <v>849</v>
      </c>
      <c r="C453" s="2" t="s">
        <v>861</v>
      </c>
      <c r="D453" s="2" t="s">
        <v>12</v>
      </c>
      <c r="E453" s="2" t="s">
        <v>20</v>
      </c>
      <c r="F453" s="2" t="s">
        <v>860</v>
      </c>
      <c r="G453" s="2" t="s">
        <v>158</v>
      </c>
      <c r="H453" s="2">
        <v>18955742866</v>
      </c>
      <c r="I453" s="2"/>
    </row>
    <row r="454" spans="1:9">
      <c r="A454" s="2"/>
      <c r="B454" s="2" t="s">
        <v>849</v>
      </c>
      <c r="C454" s="2" t="s">
        <v>862</v>
      </c>
      <c r="D454" s="2" t="s">
        <v>12</v>
      </c>
      <c r="E454" s="2" t="s">
        <v>20</v>
      </c>
      <c r="F454" s="2" t="s">
        <v>863</v>
      </c>
      <c r="G454" s="2" t="s">
        <v>40</v>
      </c>
      <c r="H454" s="2">
        <v>18705571368</v>
      </c>
      <c r="I454" s="2"/>
    </row>
    <row r="455" spans="1:9">
      <c r="A455" s="2"/>
      <c r="B455" s="2" t="s">
        <v>849</v>
      </c>
      <c r="C455" s="2" t="s">
        <v>864</v>
      </c>
      <c r="D455" s="2" t="s">
        <v>12</v>
      </c>
      <c r="E455" s="2" t="s">
        <v>20</v>
      </c>
      <c r="F455" s="2" t="s">
        <v>863</v>
      </c>
      <c r="G455" s="2" t="s">
        <v>40</v>
      </c>
      <c r="H455" s="2">
        <v>13955748695</v>
      </c>
      <c r="I455" s="2"/>
    </row>
    <row r="456" spans="1:9">
      <c r="A456" s="2"/>
      <c r="B456" s="2" t="s">
        <v>849</v>
      </c>
      <c r="C456" s="2" t="s">
        <v>865</v>
      </c>
      <c r="D456" s="2" t="s">
        <v>12</v>
      </c>
      <c r="E456" s="2" t="s">
        <v>62</v>
      </c>
      <c r="F456" s="2" t="s">
        <v>866</v>
      </c>
      <c r="G456" s="2" t="s">
        <v>40</v>
      </c>
      <c r="H456" s="2">
        <v>13095573009</v>
      </c>
      <c r="I456" s="2"/>
    </row>
    <row r="457" spans="1:9">
      <c r="A457" s="2"/>
      <c r="B457" s="2" t="s">
        <v>849</v>
      </c>
      <c r="C457" s="2" t="s">
        <v>867</v>
      </c>
      <c r="D457" s="2" t="s">
        <v>12</v>
      </c>
      <c r="E457" s="2" t="s">
        <v>24</v>
      </c>
      <c r="F457" s="2" t="s">
        <v>866</v>
      </c>
      <c r="G457" s="2" t="s">
        <v>868</v>
      </c>
      <c r="H457" s="2">
        <v>13955781516</v>
      </c>
      <c r="I457" s="2"/>
    </row>
    <row r="458" spans="1:9">
      <c r="A458" s="2"/>
      <c r="B458" s="2" t="s">
        <v>849</v>
      </c>
      <c r="C458" s="2" t="s">
        <v>869</v>
      </c>
      <c r="D458" s="2" t="s">
        <v>12</v>
      </c>
      <c r="E458" s="2" t="s">
        <v>20</v>
      </c>
      <c r="F458" s="2" t="s">
        <v>870</v>
      </c>
      <c r="G458" s="2" t="s">
        <v>868</v>
      </c>
      <c r="H458" s="2">
        <v>18096465779</v>
      </c>
      <c r="I458" s="2"/>
    </row>
    <row r="459" spans="1:9">
      <c r="A459" s="2"/>
      <c r="B459" s="2" t="s">
        <v>849</v>
      </c>
      <c r="C459" s="2" t="s">
        <v>871</v>
      </c>
      <c r="D459" s="2" t="s">
        <v>12</v>
      </c>
      <c r="E459" s="2" t="s">
        <v>24</v>
      </c>
      <c r="F459" s="2" t="s">
        <v>870</v>
      </c>
      <c r="G459" s="2" t="s">
        <v>868</v>
      </c>
      <c r="H459" s="2">
        <v>13733084017</v>
      </c>
      <c r="I459" s="2"/>
    </row>
    <row r="460" spans="1:9">
      <c r="A460" s="2"/>
      <c r="B460" s="2" t="s">
        <v>849</v>
      </c>
      <c r="C460" s="2" t="s">
        <v>872</v>
      </c>
      <c r="D460" s="2" t="s">
        <v>12</v>
      </c>
      <c r="E460" s="2" t="s">
        <v>24</v>
      </c>
      <c r="F460" s="2" t="s">
        <v>873</v>
      </c>
      <c r="G460" s="2" t="s">
        <v>109</v>
      </c>
      <c r="H460" s="2">
        <v>18155766901</v>
      </c>
      <c r="I460" s="2"/>
    </row>
    <row r="461" spans="1:9">
      <c r="A461" s="2"/>
      <c r="B461" s="2" t="s">
        <v>849</v>
      </c>
      <c r="C461" s="2" t="s">
        <v>874</v>
      </c>
      <c r="D461" s="2" t="s">
        <v>12</v>
      </c>
      <c r="E461" s="2" t="s">
        <v>20</v>
      </c>
      <c r="F461" s="2" t="s">
        <v>873</v>
      </c>
      <c r="G461" s="2" t="s">
        <v>40</v>
      </c>
      <c r="H461" s="2">
        <v>18855772788</v>
      </c>
      <c r="I461" s="2"/>
    </row>
    <row r="462" spans="1:9">
      <c r="A462" s="2"/>
      <c r="B462" s="2" t="s">
        <v>849</v>
      </c>
      <c r="C462" s="2" t="s">
        <v>875</v>
      </c>
      <c r="D462" s="2" t="s">
        <v>12</v>
      </c>
      <c r="E462" s="2" t="s">
        <v>20</v>
      </c>
      <c r="F462" s="2" t="s">
        <v>876</v>
      </c>
      <c r="G462" s="2" t="s">
        <v>40</v>
      </c>
      <c r="H462" s="2">
        <v>13955701116</v>
      </c>
      <c r="I462" s="2"/>
    </row>
    <row r="463" spans="1:9">
      <c r="A463" s="2"/>
      <c r="B463" s="2" t="s">
        <v>849</v>
      </c>
      <c r="C463" s="2" t="s">
        <v>877</v>
      </c>
      <c r="D463" s="2" t="s">
        <v>68</v>
      </c>
      <c r="E463" s="2" t="s">
        <v>20</v>
      </c>
      <c r="F463" s="2" t="s">
        <v>876</v>
      </c>
      <c r="G463" s="2" t="s">
        <v>158</v>
      </c>
      <c r="H463" s="2">
        <v>13721278968</v>
      </c>
      <c r="I463" s="2"/>
    </row>
    <row r="464" spans="1:9">
      <c r="A464" s="2"/>
      <c r="B464" s="2" t="s">
        <v>849</v>
      </c>
      <c r="C464" s="2" t="s">
        <v>878</v>
      </c>
      <c r="D464" s="2" t="s">
        <v>12</v>
      </c>
      <c r="E464" s="2" t="s">
        <v>62</v>
      </c>
      <c r="F464" s="2" t="s">
        <v>879</v>
      </c>
      <c r="G464" s="2" t="s">
        <v>40</v>
      </c>
      <c r="H464" s="2">
        <v>18225573777</v>
      </c>
      <c r="I464" s="2"/>
    </row>
    <row r="465" spans="1:9">
      <c r="A465" s="2"/>
      <c r="B465" s="2" t="s">
        <v>849</v>
      </c>
      <c r="C465" s="2" t="s">
        <v>880</v>
      </c>
      <c r="D465" s="2" t="s">
        <v>12</v>
      </c>
      <c r="E465" s="2" t="s">
        <v>20</v>
      </c>
      <c r="F465" s="2" t="s">
        <v>879</v>
      </c>
      <c r="G465" s="2" t="s">
        <v>40</v>
      </c>
      <c r="H465" s="2">
        <v>13733077100</v>
      </c>
      <c r="I465" s="2"/>
    </row>
    <row r="466" spans="1:9">
      <c r="A466" s="2"/>
      <c r="B466" s="2" t="s">
        <v>849</v>
      </c>
      <c r="C466" s="2" t="s">
        <v>881</v>
      </c>
      <c r="D466" s="2" t="s">
        <v>12</v>
      </c>
      <c r="E466" s="2" t="s">
        <v>20</v>
      </c>
      <c r="F466" s="2" t="s">
        <v>882</v>
      </c>
      <c r="G466" s="2" t="s">
        <v>40</v>
      </c>
      <c r="H466" s="2">
        <v>13275570707</v>
      </c>
      <c r="I466" s="2"/>
    </row>
    <row r="467" spans="1:9">
      <c r="A467" s="2"/>
      <c r="B467" s="2" t="s">
        <v>849</v>
      </c>
      <c r="C467" s="2" t="s">
        <v>883</v>
      </c>
      <c r="D467" s="2" t="s">
        <v>12</v>
      </c>
      <c r="E467" s="2" t="s">
        <v>20</v>
      </c>
      <c r="F467" s="2" t="s">
        <v>882</v>
      </c>
      <c r="G467" s="2" t="s">
        <v>868</v>
      </c>
      <c r="H467" s="2">
        <v>18855778809</v>
      </c>
      <c r="I467" s="2"/>
    </row>
    <row r="468" spans="1:9">
      <c r="A468" s="2"/>
      <c r="B468" s="2" t="s">
        <v>849</v>
      </c>
      <c r="C468" s="2" t="s">
        <v>884</v>
      </c>
      <c r="D468" s="2" t="s">
        <v>12</v>
      </c>
      <c r="E468" s="2" t="s">
        <v>20</v>
      </c>
      <c r="F468" s="2" t="s">
        <v>885</v>
      </c>
      <c r="G468" s="2" t="s">
        <v>40</v>
      </c>
      <c r="H468" s="2">
        <v>13955727746</v>
      </c>
      <c r="I468" s="2"/>
    </row>
    <row r="469" spans="1:9">
      <c r="A469" s="2"/>
      <c r="B469" s="2" t="s">
        <v>849</v>
      </c>
      <c r="C469" s="2" t="s">
        <v>886</v>
      </c>
      <c r="D469" s="2" t="s">
        <v>12</v>
      </c>
      <c r="E469" s="2" t="s">
        <v>24</v>
      </c>
      <c r="F469" s="2" t="s">
        <v>885</v>
      </c>
      <c r="G469" s="2" t="s">
        <v>158</v>
      </c>
      <c r="H469" s="2">
        <v>18298099988</v>
      </c>
      <c r="I469" s="2"/>
    </row>
    <row r="470" spans="1:9">
      <c r="A470" s="2"/>
      <c r="B470" s="2" t="s">
        <v>849</v>
      </c>
      <c r="C470" s="2" t="s">
        <v>887</v>
      </c>
      <c r="D470" s="2" t="s">
        <v>12</v>
      </c>
      <c r="E470" s="2" t="s">
        <v>24</v>
      </c>
      <c r="F470" s="2" t="s">
        <v>888</v>
      </c>
      <c r="G470" s="2" t="s">
        <v>40</v>
      </c>
      <c r="H470" s="2">
        <v>18855702914</v>
      </c>
      <c r="I470" s="2"/>
    </row>
    <row r="471" spans="1:9">
      <c r="A471" s="2"/>
      <c r="B471" s="2" t="s">
        <v>849</v>
      </c>
      <c r="C471" s="2" t="s">
        <v>576</v>
      </c>
      <c r="D471" s="2" t="s">
        <v>12</v>
      </c>
      <c r="E471" s="2" t="s">
        <v>62</v>
      </c>
      <c r="F471" s="2" t="s">
        <v>888</v>
      </c>
      <c r="G471" s="2" t="s">
        <v>40</v>
      </c>
      <c r="H471" s="2">
        <v>15155786399</v>
      </c>
      <c r="I471" s="2"/>
    </row>
  </sheetData>
  <mergeCells count="1">
    <mergeCell ref="A1:I1"/>
  </mergeCells>
  <phoneticPr fontId="29" type="noConversion"/>
  <conditionalFormatting sqref="E5">
    <cfRule type="duplicateValues" dxfId="157" priority="161"/>
  </conditionalFormatting>
  <conditionalFormatting sqref="E7">
    <cfRule type="duplicateValues" dxfId="156" priority="160"/>
  </conditionalFormatting>
  <conditionalFormatting sqref="E9">
    <cfRule type="duplicateValues" dxfId="155" priority="159"/>
  </conditionalFormatting>
  <conditionalFormatting sqref="E11">
    <cfRule type="duplicateValues" dxfId="154" priority="158"/>
  </conditionalFormatting>
  <conditionalFormatting sqref="E15">
    <cfRule type="duplicateValues" dxfId="153" priority="156"/>
  </conditionalFormatting>
  <conditionalFormatting sqref="E17">
    <cfRule type="duplicateValues" dxfId="152" priority="155"/>
  </conditionalFormatting>
  <conditionalFormatting sqref="E23">
    <cfRule type="duplicateValues" dxfId="151" priority="157"/>
  </conditionalFormatting>
  <conditionalFormatting sqref="E67">
    <cfRule type="duplicateValues" dxfId="150" priority="145"/>
  </conditionalFormatting>
  <conditionalFormatting sqref="E68">
    <cfRule type="duplicateValues" dxfId="149" priority="144"/>
  </conditionalFormatting>
  <conditionalFormatting sqref="E69">
    <cfRule type="duplicateValues" dxfId="148" priority="140"/>
  </conditionalFormatting>
  <conditionalFormatting sqref="E70">
    <cfRule type="duplicateValues" dxfId="147" priority="147"/>
  </conditionalFormatting>
  <conditionalFormatting sqref="E71">
    <cfRule type="duplicateValues" dxfId="146" priority="142"/>
  </conditionalFormatting>
  <conditionalFormatting sqref="E72">
    <cfRule type="duplicateValues" dxfId="145" priority="146"/>
  </conditionalFormatting>
  <conditionalFormatting sqref="E75">
    <cfRule type="duplicateValues" dxfId="144" priority="143"/>
  </conditionalFormatting>
  <conditionalFormatting sqref="E96">
    <cfRule type="duplicateValues" dxfId="143" priority="130"/>
  </conditionalFormatting>
  <conditionalFormatting sqref="E106">
    <cfRule type="duplicateValues" dxfId="142" priority="134"/>
  </conditionalFormatting>
  <conditionalFormatting sqref="E112">
    <cfRule type="duplicateValues" dxfId="141" priority="137"/>
  </conditionalFormatting>
  <conditionalFormatting sqref="E136">
    <cfRule type="duplicateValues" dxfId="140" priority="118"/>
  </conditionalFormatting>
  <conditionalFormatting sqref="E140">
    <cfRule type="duplicateValues" dxfId="139" priority="123"/>
  </conditionalFormatting>
  <conditionalFormatting sqref="E141">
    <cfRule type="duplicateValues" dxfId="138" priority="122"/>
  </conditionalFormatting>
  <conditionalFormatting sqref="E142">
    <cfRule type="duplicateValues" dxfId="137" priority="116"/>
  </conditionalFormatting>
  <conditionalFormatting sqref="E143">
    <cfRule type="duplicateValues" dxfId="136" priority="126"/>
  </conditionalFormatting>
  <conditionalFormatting sqref="E144">
    <cfRule type="duplicateValues" dxfId="135" priority="124"/>
  </conditionalFormatting>
  <conditionalFormatting sqref="E145">
    <cfRule type="duplicateValues" dxfId="134" priority="121"/>
  </conditionalFormatting>
  <conditionalFormatting sqref="E146">
    <cfRule type="duplicateValues" dxfId="133" priority="119"/>
  </conditionalFormatting>
  <conditionalFormatting sqref="E147">
    <cfRule type="duplicateValues" dxfId="132" priority="125"/>
  </conditionalFormatting>
  <conditionalFormatting sqref="E148">
    <cfRule type="duplicateValues" dxfId="131" priority="120"/>
  </conditionalFormatting>
  <conditionalFormatting sqref="E149">
    <cfRule type="duplicateValues" dxfId="130" priority="117"/>
  </conditionalFormatting>
  <conditionalFormatting sqref="E175">
    <cfRule type="duplicateValues" dxfId="129" priority="97"/>
  </conditionalFormatting>
  <conditionalFormatting sqref="E176">
    <cfRule type="duplicateValues" dxfId="128" priority="108"/>
  </conditionalFormatting>
  <conditionalFormatting sqref="E177">
    <cfRule type="duplicateValues" dxfId="127" priority="106"/>
  </conditionalFormatting>
  <conditionalFormatting sqref="E178">
    <cfRule type="duplicateValues" dxfId="126" priority="102"/>
  </conditionalFormatting>
  <conditionalFormatting sqref="E179">
    <cfRule type="duplicateValues" dxfId="125" priority="100"/>
  </conditionalFormatting>
  <conditionalFormatting sqref="E180">
    <cfRule type="duplicateValues" dxfId="124" priority="107"/>
  </conditionalFormatting>
  <conditionalFormatting sqref="E181">
    <cfRule type="duplicateValues" dxfId="123" priority="101"/>
  </conditionalFormatting>
  <conditionalFormatting sqref="E182">
    <cfRule type="duplicateValues" dxfId="122" priority="98"/>
  </conditionalFormatting>
  <conditionalFormatting sqref="E221">
    <cfRule type="duplicateValues" dxfId="121" priority="86"/>
  </conditionalFormatting>
  <conditionalFormatting sqref="E223">
    <cfRule type="duplicateValues" dxfId="120" priority="85"/>
  </conditionalFormatting>
  <conditionalFormatting sqref="E225">
    <cfRule type="duplicateValues" dxfId="119" priority="84"/>
  </conditionalFormatting>
  <conditionalFormatting sqref="E227">
    <cfRule type="duplicateValues" dxfId="118" priority="83"/>
  </conditionalFormatting>
  <conditionalFormatting sqref="E231">
    <cfRule type="duplicateValues" dxfId="117" priority="82"/>
  </conditionalFormatting>
  <conditionalFormatting sqref="E233">
    <cfRule type="duplicateValues" dxfId="116" priority="81"/>
  </conditionalFormatting>
  <conditionalFormatting sqref="E237">
    <cfRule type="duplicateValues" dxfId="115" priority="80"/>
  </conditionalFormatting>
  <conditionalFormatting sqref="E239">
    <cfRule type="duplicateValues" dxfId="114" priority="79"/>
  </conditionalFormatting>
  <conditionalFormatting sqref="E243">
    <cfRule type="duplicateValues" dxfId="113" priority="78"/>
  </conditionalFormatting>
  <conditionalFormatting sqref="E245">
    <cfRule type="duplicateValues" dxfId="112" priority="77"/>
  </conditionalFormatting>
  <conditionalFormatting sqref="E253">
    <cfRule type="duplicateValues" dxfId="111" priority="65"/>
  </conditionalFormatting>
  <conditionalFormatting sqref="E255">
    <cfRule type="duplicateValues" dxfId="110" priority="74"/>
  </conditionalFormatting>
  <conditionalFormatting sqref="E256">
    <cfRule type="duplicateValues" dxfId="109" priority="64"/>
  </conditionalFormatting>
  <conditionalFormatting sqref="E257">
    <cfRule type="duplicateValues" dxfId="108" priority="63"/>
  </conditionalFormatting>
  <conditionalFormatting sqref="E258">
    <cfRule type="duplicateValues" dxfId="107" priority="73"/>
  </conditionalFormatting>
  <conditionalFormatting sqref="E260">
    <cfRule type="duplicateValues" dxfId="106" priority="72"/>
  </conditionalFormatting>
  <conditionalFormatting sqref="E261">
    <cfRule type="duplicateValues" dxfId="105" priority="66"/>
  </conditionalFormatting>
  <conditionalFormatting sqref="E262">
    <cfRule type="duplicateValues" dxfId="104" priority="62"/>
  </conditionalFormatting>
  <conditionalFormatting sqref="E263">
    <cfRule type="duplicateValues" dxfId="103" priority="76"/>
  </conditionalFormatting>
  <conditionalFormatting sqref="E264">
    <cfRule type="duplicateValues" dxfId="102" priority="61"/>
  </conditionalFormatting>
  <conditionalFormatting sqref="E265">
    <cfRule type="duplicateValues" dxfId="101" priority="75"/>
  </conditionalFormatting>
  <conditionalFormatting sqref="E266">
    <cfRule type="duplicateValues" dxfId="100" priority="60"/>
  </conditionalFormatting>
  <conditionalFormatting sqref="E267">
    <cfRule type="duplicateValues" dxfId="99" priority="71"/>
  </conditionalFormatting>
  <conditionalFormatting sqref="E269">
    <cfRule type="duplicateValues" dxfId="98" priority="69"/>
  </conditionalFormatting>
  <conditionalFormatting sqref="E270">
    <cfRule type="duplicateValues" dxfId="97" priority="59"/>
  </conditionalFormatting>
  <conditionalFormatting sqref="E276">
    <cfRule type="duplicateValues" dxfId="96" priority="58"/>
  </conditionalFormatting>
  <conditionalFormatting sqref="E278">
    <cfRule type="duplicateValues" dxfId="95" priority="57"/>
  </conditionalFormatting>
  <conditionalFormatting sqref="E279">
    <cfRule type="duplicateValues" dxfId="94" priority="70"/>
  </conditionalFormatting>
  <conditionalFormatting sqref="E280">
    <cfRule type="duplicateValues" dxfId="93" priority="56"/>
  </conditionalFormatting>
  <conditionalFormatting sqref="E281">
    <cfRule type="duplicateValues" dxfId="92" priority="67"/>
  </conditionalFormatting>
  <conditionalFormatting sqref="E282">
    <cfRule type="duplicateValues" dxfId="91" priority="55"/>
  </conditionalFormatting>
  <conditionalFormatting sqref="E284">
    <cfRule type="duplicateValues" dxfId="90" priority="54"/>
  </conditionalFormatting>
  <conditionalFormatting sqref="E286">
    <cfRule type="duplicateValues" dxfId="89" priority="53"/>
  </conditionalFormatting>
  <conditionalFormatting sqref="E287">
    <cfRule type="duplicateValues" dxfId="88" priority="52"/>
  </conditionalFormatting>
  <conditionalFormatting sqref="E288">
    <cfRule type="duplicateValues" dxfId="87" priority="51"/>
  </conditionalFormatting>
  <conditionalFormatting sqref="E289">
    <cfRule type="duplicateValues" dxfId="86" priority="50"/>
  </conditionalFormatting>
  <conditionalFormatting sqref="E290">
    <cfRule type="duplicateValues" dxfId="85" priority="49"/>
  </conditionalFormatting>
  <conditionalFormatting sqref="E291">
    <cfRule type="duplicateValues" dxfId="84" priority="48"/>
  </conditionalFormatting>
  <conditionalFormatting sqref="E292">
    <cfRule type="duplicateValues" dxfId="83" priority="47"/>
  </conditionalFormatting>
  <conditionalFormatting sqref="E293">
    <cfRule type="duplicateValues" dxfId="82" priority="46"/>
  </conditionalFormatting>
  <conditionalFormatting sqref="E294">
    <cfRule type="duplicateValues" dxfId="81" priority="45"/>
  </conditionalFormatting>
  <conditionalFormatting sqref="E295">
    <cfRule type="duplicateValues" dxfId="80" priority="44"/>
  </conditionalFormatting>
  <conditionalFormatting sqref="E296">
    <cfRule type="duplicateValues" dxfId="79" priority="43"/>
  </conditionalFormatting>
  <conditionalFormatting sqref="E297">
    <cfRule type="duplicateValues" dxfId="78" priority="42"/>
  </conditionalFormatting>
  <conditionalFormatting sqref="E298">
    <cfRule type="duplicateValues" dxfId="77" priority="40"/>
  </conditionalFormatting>
  <conditionalFormatting sqref="E299">
    <cfRule type="duplicateValues" dxfId="76" priority="41"/>
  </conditionalFormatting>
  <conditionalFormatting sqref="E302">
    <cfRule type="duplicateValues" dxfId="75" priority="32"/>
  </conditionalFormatting>
  <conditionalFormatting sqref="E304">
    <cfRule type="duplicateValues" dxfId="74" priority="29"/>
  </conditionalFormatting>
  <conditionalFormatting sqref="E305">
    <cfRule type="duplicateValues" dxfId="73" priority="37"/>
  </conditionalFormatting>
  <conditionalFormatting sqref="E306">
    <cfRule type="duplicateValues" dxfId="72" priority="36"/>
  </conditionalFormatting>
  <conditionalFormatting sqref="E307">
    <cfRule type="duplicateValues" dxfId="71" priority="35"/>
  </conditionalFormatting>
  <conditionalFormatting sqref="E308">
    <cfRule type="duplicateValues" dxfId="70" priority="30"/>
  </conditionalFormatting>
  <conditionalFormatting sqref="E309">
    <cfRule type="duplicateValues" dxfId="69" priority="39"/>
  </conditionalFormatting>
  <conditionalFormatting sqref="E310">
    <cfRule type="duplicateValues" dxfId="68" priority="38"/>
  </conditionalFormatting>
  <conditionalFormatting sqref="E312">
    <cfRule type="duplicateValues" dxfId="67" priority="28"/>
    <cfRule type="duplicateValues" dxfId="66" priority="34"/>
  </conditionalFormatting>
  <conditionalFormatting sqref="E339">
    <cfRule type="duplicateValues" dxfId="65" priority="33"/>
  </conditionalFormatting>
  <conditionalFormatting sqref="E340">
    <cfRule type="duplicateValues" dxfId="64" priority="31"/>
  </conditionalFormatting>
  <conditionalFormatting sqref="E388">
    <cfRule type="duplicateValues" dxfId="63" priority="18"/>
  </conditionalFormatting>
  <conditionalFormatting sqref="E390">
    <cfRule type="duplicateValues" dxfId="62" priority="15"/>
  </conditionalFormatting>
  <conditionalFormatting sqref="E391">
    <cfRule type="duplicateValues" dxfId="61" priority="24"/>
  </conditionalFormatting>
  <conditionalFormatting sqref="E392">
    <cfRule type="duplicateValues" dxfId="60" priority="23"/>
  </conditionalFormatting>
  <conditionalFormatting sqref="E393">
    <cfRule type="duplicateValues" dxfId="59" priority="22"/>
  </conditionalFormatting>
  <conditionalFormatting sqref="E410">
    <cfRule type="duplicateValues" dxfId="58" priority="7"/>
  </conditionalFormatting>
  <conditionalFormatting sqref="E411">
    <cfRule type="duplicateValues" dxfId="57" priority="4"/>
  </conditionalFormatting>
  <conditionalFormatting sqref="E412">
    <cfRule type="duplicateValues" dxfId="56" priority="2"/>
  </conditionalFormatting>
  <conditionalFormatting sqref="E413">
    <cfRule type="duplicateValues" dxfId="55" priority="3"/>
  </conditionalFormatting>
  <conditionalFormatting sqref="E414">
    <cfRule type="duplicateValues" dxfId="54" priority="11"/>
  </conditionalFormatting>
  <conditionalFormatting sqref="E415">
    <cfRule type="duplicateValues" dxfId="53" priority="10"/>
  </conditionalFormatting>
  <conditionalFormatting sqref="E416">
    <cfRule type="duplicateValues" dxfId="52" priority="5"/>
  </conditionalFormatting>
  <conditionalFormatting sqref="E417">
    <cfRule type="duplicateValues" dxfId="51" priority="13"/>
  </conditionalFormatting>
  <conditionalFormatting sqref="E420">
    <cfRule type="duplicateValues" dxfId="50" priority="8"/>
  </conditionalFormatting>
  <conditionalFormatting sqref="E421">
    <cfRule type="duplicateValues" dxfId="49" priority="12"/>
  </conditionalFormatting>
  <conditionalFormatting sqref="E422">
    <cfRule type="duplicateValues" dxfId="48" priority="9"/>
  </conditionalFormatting>
  <conditionalFormatting sqref="E423">
    <cfRule type="duplicateValues" dxfId="47" priority="6"/>
  </conditionalFormatting>
  <conditionalFormatting sqref="E100:E101">
    <cfRule type="duplicateValues" dxfId="46" priority="127"/>
  </conditionalFormatting>
  <conditionalFormatting sqref="E102:E103">
    <cfRule type="duplicateValues" dxfId="45" priority="136"/>
  </conditionalFormatting>
  <conditionalFormatting sqref="E104:E105">
    <cfRule type="duplicateValues" dxfId="44" priority="135"/>
  </conditionalFormatting>
  <conditionalFormatting sqref="E107:E109">
    <cfRule type="duplicateValues" dxfId="43" priority="128"/>
  </conditionalFormatting>
  <conditionalFormatting sqref="E110:E111">
    <cfRule type="duplicateValues" dxfId="42" priority="139"/>
  </conditionalFormatting>
  <conditionalFormatting sqref="E113:E115">
    <cfRule type="duplicateValues" dxfId="41" priority="133"/>
  </conditionalFormatting>
  <conditionalFormatting sqref="E116:E117">
    <cfRule type="duplicateValues" dxfId="40" priority="131"/>
  </conditionalFormatting>
  <conditionalFormatting sqref="E118:E119">
    <cfRule type="duplicateValues" dxfId="39" priority="138"/>
  </conditionalFormatting>
  <conditionalFormatting sqref="E120:E121">
    <cfRule type="duplicateValues" dxfId="38" priority="132"/>
  </conditionalFormatting>
  <conditionalFormatting sqref="E122:E123">
    <cfRule type="duplicateValues" dxfId="37" priority="129"/>
  </conditionalFormatting>
  <conditionalFormatting sqref="E249:E250">
    <cfRule type="duplicateValues" dxfId="36" priority="68"/>
  </conditionalFormatting>
  <conditionalFormatting sqref="E418:E419">
    <cfRule type="duplicateValues" dxfId="35" priority="1"/>
  </conditionalFormatting>
  <conditionalFormatting sqref="E91:E92 E76">
    <cfRule type="duplicateValues" dxfId="34" priority="141"/>
  </conditionalFormatting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3.5"/>
  <cols>
    <col min="6" max="6" width="19.625" customWidth="1"/>
    <col min="7" max="7" width="16.5" customWidth="1"/>
    <col min="8" max="8" width="17.625" customWidth="1"/>
  </cols>
  <sheetData>
    <row r="1" spans="1:9" ht="27" customHeight="1">
      <c r="A1" s="163" t="s">
        <v>889</v>
      </c>
      <c r="B1" s="163"/>
      <c r="C1" s="163"/>
      <c r="D1" s="163"/>
      <c r="E1" s="163"/>
      <c r="F1" s="163"/>
      <c r="G1" s="163"/>
      <c r="H1" s="163"/>
      <c r="I1" s="163"/>
    </row>
    <row r="2" spans="1:9" ht="14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5" t="s">
        <v>9</v>
      </c>
    </row>
    <row r="3" spans="1:9">
      <c r="A3" s="6">
        <v>1</v>
      </c>
      <c r="B3" s="6" t="s">
        <v>890</v>
      </c>
      <c r="C3" s="6" t="s">
        <v>891</v>
      </c>
      <c r="D3" s="6" t="s">
        <v>12</v>
      </c>
      <c r="E3" s="6" t="s">
        <v>62</v>
      </c>
      <c r="F3" s="6" t="s">
        <v>892</v>
      </c>
      <c r="G3" s="6" t="s">
        <v>66</v>
      </c>
      <c r="H3" s="27">
        <v>18155718123</v>
      </c>
      <c r="I3" s="4"/>
    </row>
    <row r="4" spans="1:9" ht="14.25">
      <c r="A4" s="6"/>
      <c r="B4" s="6" t="s">
        <v>890</v>
      </c>
      <c r="C4" s="6" t="s">
        <v>893</v>
      </c>
      <c r="D4" s="6" t="s">
        <v>68</v>
      </c>
      <c r="E4" s="6" t="s">
        <v>62</v>
      </c>
      <c r="F4" s="6" t="s">
        <v>894</v>
      </c>
      <c r="G4" s="6" t="s">
        <v>66</v>
      </c>
      <c r="H4" s="28">
        <v>15178247655</v>
      </c>
      <c r="I4" s="4"/>
    </row>
    <row r="5" spans="1:9">
      <c r="A5" s="6"/>
      <c r="B5" s="6" t="s">
        <v>890</v>
      </c>
      <c r="C5" s="6" t="s">
        <v>895</v>
      </c>
      <c r="D5" s="6" t="s">
        <v>68</v>
      </c>
      <c r="E5" s="6" t="s">
        <v>62</v>
      </c>
      <c r="F5" s="6" t="s">
        <v>894</v>
      </c>
      <c r="G5" s="6" t="s">
        <v>66</v>
      </c>
      <c r="H5" s="27">
        <v>15178205933</v>
      </c>
      <c r="I5" s="4"/>
    </row>
    <row r="6" spans="1:9">
      <c r="A6" s="6"/>
      <c r="B6" s="6" t="s">
        <v>890</v>
      </c>
      <c r="C6" s="6" t="s">
        <v>896</v>
      </c>
      <c r="D6" s="6" t="s">
        <v>12</v>
      </c>
      <c r="E6" s="6" t="s">
        <v>20</v>
      </c>
      <c r="F6" s="6" t="s">
        <v>897</v>
      </c>
      <c r="G6" s="6" t="s">
        <v>66</v>
      </c>
      <c r="H6" s="27">
        <v>18955769632</v>
      </c>
      <c r="I6" s="4"/>
    </row>
    <row r="7" spans="1:9">
      <c r="A7" s="6"/>
      <c r="B7" s="6" t="s">
        <v>890</v>
      </c>
      <c r="C7" s="6" t="s">
        <v>898</v>
      </c>
      <c r="D7" s="6" t="s">
        <v>12</v>
      </c>
      <c r="E7" s="6" t="s">
        <v>24</v>
      </c>
      <c r="F7" s="6" t="s">
        <v>897</v>
      </c>
      <c r="G7" s="6" t="s">
        <v>66</v>
      </c>
      <c r="H7" s="27">
        <v>13355577309</v>
      </c>
      <c r="I7" s="4"/>
    </row>
    <row r="8" spans="1:9">
      <c r="A8" s="6"/>
      <c r="B8" s="6" t="s">
        <v>890</v>
      </c>
      <c r="C8" s="6" t="s">
        <v>899</v>
      </c>
      <c r="D8" s="6" t="s">
        <v>12</v>
      </c>
      <c r="E8" s="6" t="s">
        <v>62</v>
      </c>
      <c r="F8" s="6" t="s">
        <v>900</v>
      </c>
      <c r="G8" s="6" t="s">
        <v>66</v>
      </c>
      <c r="H8" s="27">
        <v>15178264300</v>
      </c>
      <c r="I8" s="4"/>
    </row>
    <row r="9" spans="1:9">
      <c r="A9" s="6"/>
      <c r="B9" s="6" t="s">
        <v>890</v>
      </c>
      <c r="C9" s="6" t="s">
        <v>901</v>
      </c>
      <c r="D9" s="6" t="s">
        <v>12</v>
      </c>
      <c r="E9" s="6" t="s">
        <v>48</v>
      </c>
      <c r="F9" s="6" t="s">
        <v>900</v>
      </c>
      <c r="G9" s="6" t="s">
        <v>66</v>
      </c>
      <c r="H9" s="27">
        <v>18055729558</v>
      </c>
      <c r="I9" s="4"/>
    </row>
    <row r="10" spans="1:9">
      <c r="A10" s="6"/>
      <c r="B10" s="6" t="s">
        <v>890</v>
      </c>
      <c r="C10" s="6" t="s">
        <v>902</v>
      </c>
      <c r="D10" s="6" t="s">
        <v>12</v>
      </c>
      <c r="E10" s="6" t="s">
        <v>62</v>
      </c>
      <c r="F10" s="6" t="s">
        <v>903</v>
      </c>
      <c r="G10" s="6" t="s">
        <v>66</v>
      </c>
      <c r="H10" s="27">
        <v>13866499817</v>
      </c>
      <c r="I10" s="4"/>
    </row>
    <row r="11" spans="1:9" ht="14.25">
      <c r="A11" s="6"/>
      <c r="B11" s="6" t="s">
        <v>890</v>
      </c>
      <c r="C11" s="6" t="s">
        <v>904</v>
      </c>
      <c r="D11" s="6" t="s">
        <v>12</v>
      </c>
      <c r="E11" s="6" t="s">
        <v>62</v>
      </c>
      <c r="F11" s="6" t="s">
        <v>903</v>
      </c>
      <c r="G11" s="6" t="s">
        <v>66</v>
      </c>
      <c r="H11" s="29">
        <v>15856254888</v>
      </c>
      <c r="I11" s="4"/>
    </row>
    <row r="12" spans="1:9">
      <c r="A12" s="6">
        <v>2</v>
      </c>
      <c r="B12" s="6" t="s">
        <v>905</v>
      </c>
      <c r="C12" s="6" t="s">
        <v>906</v>
      </c>
      <c r="D12" s="6" t="s">
        <v>12</v>
      </c>
      <c r="E12" s="6" t="s">
        <v>62</v>
      </c>
      <c r="F12" s="6" t="s">
        <v>907</v>
      </c>
      <c r="G12" s="6" t="s">
        <v>687</v>
      </c>
      <c r="H12" s="6">
        <v>17755780912</v>
      </c>
      <c r="I12" s="6"/>
    </row>
    <row r="13" spans="1:9">
      <c r="A13" s="6"/>
      <c r="B13" s="6" t="s">
        <v>905</v>
      </c>
      <c r="C13" s="6" t="s">
        <v>908</v>
      </c>
      <c r="D13" s="6" t="s">
        <v>68</v>
      </c>
      <c r="E13" s="6" t="s">
        <v>17</v>
      </c>
      <c r="F13" s="6" t="s">
        <v>909</v>
      </c>
      <c r="G13" s="6"/>
      <c r="H13" s="6">
        <v>15905574535</v>
      </c>
      <c r="I13" s="6"/>
    </row>
    <row r="14" spans="1:9">
      <c r="A14" s="2">
        <v>3</v>
      </c>
      <c r="B14" s="2" t="s">
        <v>910</v>
      </c>
      <c r="C14" s="2" t="s">
        <v>911</v>
      </c>
      <c r="D14" s="2" t="s">
        <v>68</v>
      </c>
      <c r="E14" s="8" t="s">
        <v>62</v>
      </c>
      <c r="F14" s="2" t="s">
        <v>912</v>
      </c>
      <c r="G14" s="2" t="s">
        <v>66</v>
      </c>
      <c r="H14" s="2">
        <v>17755780962</v>
      </c>
      <c r="I14" s="4"/>
    </row>
    <row r="15" spans="1:9">
      <c r="A15" s="2"/>
      <c r="B15" s="2" t="s">
        <v>913</v>
      </c>
      <c r="C15" s="2" t="s">
        <v>914</v>
      </c>
      <c r="D15" s="2" t="s">
        <v>12</v>
      </c>
      <c r="E15" s="2" t="s">
        <v>17</v>
      </c>
      <c r="F15" s="2" t="s">
        <v>915</v>
      </c>
      <c r="G15" s="2" t="s">
        <v>916</v>
      </c>
      <c r="H15" s="2">
        <v>15650671676</v>
      </c>
      <c r="I15" s="4"/>
    </row>
    <row r="16" spans="1:9">
      <c r="A16" s="2"/>
      <c r="B16" s="2" t="s">
        <v>917</v>
      </c>
      <c r="C16" s="2" t="s">
        <v>918</v>
      </c>
      <c r="D16" s="2" t="s">
        <v>12</v>
      </c>
      <c r="E16" s="8" t="s">
        <v>62</v>
      </c>
      <c r="F16" s="2" t="s">
        <v>919</v>
      </c>
      <c r="G16" s="2" t="s">
        <v>916</v>
      </c>
      <c r="H16" s="2">
        <v>17755781737</v>
      </c>
      <c r="I16" s="4"/>
    </row>
    <row r="17" spans="1:9">
      <c r="A17" s="2"/>
      <c r="B17" s="2" t="s">
        <v>920</v>
      </c>
      <c r="C17" s="2" t="s">
        <v>921</v>
      </c>
      <c r="D17" s="2" t="s">
        <v>68</v>
      </c>
      <c r="E17" s="2" t="s">
        <v>62</v>
      </c>
      <c r="F17" s="2" t="s">
        <v>922</v>
      </c>
      <c r="G17" s="2" t="s">
        <v>916</v>
      </c>
      <c r="H17" s="2">
        <v>18655772220</v>
      </c>
      <c r="I17" s="4"/>
    </row>
    <row r="18" spans="1:9">
      <c r="A18" s="2"/>
      <c r="B18" s="2" t="s">
        <v>923</v>
      </c>
      <c r="C18" s="2" t="s">
        <v>924</v>
      </c>
      <c r="D18" s="2" t="s">
        <v>12</v>
      </c>
      <c r="E18" s="2" t="s">
        <v>17</v>
      </c>
      <c r="F18" s="2" t="s">
        <v>925</v>
      </c>
      <c r="G18" s="2" t="s">
        <v>916</v>
      </c>
      <c r="H18" s="2">
        <v>18155708900</v>
      </c>
      <c r="I18" s="4"/>
    </row>
    <row r="19" spans="1:9" ht="14.25">
      <c r="A19" s="2">
        <v>4</v>
      </c>
      <c r="B19" s="9" t="s">
        <v>926</v>
      </c>
      <c r="C19" s="10" t="s">
        <v>927</v>
      </c>
      <c r="D19" s="11" t="s">
        <v>68</v>
      </c>
      <c r="E19" s="12" t="s">
        <v>17</v>
      </c>
      <c r="F19" s="13" t="s">
        <v>928</v>
      </c>
      <c r="G19" s="11" t="s">
        <v>206</v>
      </c>
      <c r="H19" s="11">
        <v>15755758885</v>
      </c>
      <c r="I19" s="30"/>
    </row>
    <row r="20" spans="1:9" ht="14.25">
      <c r="A20" s="2"/>
      <c r="B20" s="9" t="s">
        <v>926</v>
      </c>
      <c r="C20" s="10" t="s">
        <v>929</v>
      </c>
      <c r="D20" s="11" t="s">
        <v>68</v>
      </c>
      <c r="E20" s="12" t="s">
        <v>17</v>
      </c>
      <c r="F20" s="13" t="s">
        <v>928</v>
      </c>
      <c r="G20" s="11" t="s">
        <v>930</v>
      </c>
      <c r="H20" s="11">
        <v>18755788856</v>
      </c>
      <c r="I20" s="30"/>
    </row>
    <row r="21" spans="1:9" ht="27">
      <c r="A21" s="2"/>
      <c r="B21" s="9" t="s">
        <v>931</v>
      </c>
      <c r="C21" s="10" t="s">
        <v>932</v>
      </c>
      <c r="D21" s="11" t="s">
        <v>68</v>
      </c>
      <c r="E21" s="12" t="s">
        <v>62</v>
      </c>
      <c r="F21" s="13" t="s">
        <v>931</v>
      </c>
      <c r="G21" s="11" t="s">
        <v>933</v>
      </c>
      <c r="H21" s="11">
        <v>13855771303</v>
      </c>
      <c r="I21" s="30"/>
    </row>
    <row r="22" spans="1:9" ht="27">
      <c r="A22" s="2"/>
      <c r="B22" s="9" t="s">
        <v>931</v>
      </c>
      <c r="C22" s="10" t="s">
        <v>934</v>
      </c>
      <c r="D22" s="11" t="s">
        <v>68</v>
      </c>
      <c r="E22" s="12" t="s">
        <v>62</v>
      </c>
      <c r="F22" s="13" t="s">
        <v>931</v>
      </c>
      <c r="G22" s="11" t="s">
        <v>933</v>
      </c>
      <c r="H22" s="11">
        <v>18205579191</v>
      </c>
      <c r="I22" s="30"/>
    </row>
    <row r="23" spans="1:9" ht="27">
      <c r="A23" s="2"/>
      <c r="B23" s="9" t="s">
        <v>935</v>
      </c>
      <c r="C23" s="10" t="s">
        <v>936</v>
      </c>
      <c r="D23" s="11" t="s">
        <v>68</v>
      </c>
      <c r="E23" s="12" t="s">
        <v>62</v>
      </c>
      <c r="F23" s="13" t="s">
        <v>935</v>
      </c>
      <c r="G23" s="11" t="s">
        <v>933</v>
      </c>
      <c r="H23" s="11">
        <v>15205570203</v>
      </c>
      <c r="I23" s="30"/>
    </row>
    <row r="24" spans="1:9" ht="27">
      <c r="A24" s="2"/>
      <c r="B24" s="9" t="s">
        <v>935</v>
      </c>
      <c r="C24" s="10" t="s">
        <v>937</v>
      </c>
      <c r="D24" s="11" t="s">
        <v>68</v>
      </c>
      <c r="E24" s="11" t="s">
        <v>17</v>
      </c>
      <c r="F24" s="13" t="s">
        <v>935</v>
      </c>
      <c r="G24" s="11" t="s">
        <v>933</v>
      </c>
      <c r="H24" s="11">
        <v>15212526690</v>
      </c>
      <c r="I24" s="30"/>
    </row>
    <row r="25" spans="1:9" ht="27">
      <c r="A25" s="2"/>
      <c r="B25" s="9" t="s">
        <v>938</v>
      </c>
      <c r="C25" s="10" t="s">
        <v>939</v>
      </c>
      <c r="D25" s="14" t="s">
        <v>12</v>
      </c>
      <c r="E25" s="15" t="s">
        <v>48</v>
      </c>
      <c r="F25" s="13" t="s">
        <v>938</v>
      </c>
      <c r="G25" s="14"/>
      <c r="H25" s="14">
        <v>13470825149</v>
      </c>
      <c r="I25" s="30"/>
    </row>
    <row r="26" spans="1:9" ht="27">
      <c r="A26" s="2"/>
      <c r="B26" s="9" t="s">
        <v>938</v>
      </c>
      <c r="C26" s="10" t="s">
        <v>940</v>
      </c>
      <c r="D26" s="14" t="s">
        <v>12</v>
      </c>
      <c r="E26" s="16" t="s">
        <v>20</v>
      </c>
      <c r="F26" s="13" t="s">
        <v>938</v>
      </c>
      <c r="G26" s="14" t="s">
        <v>627</v>
      </c>
      <c r="H26" s="14">
        <v>13855709858</v>
      </c>
      <c r="I26" s="30"/>
    </row>
    <row r="27" spans="1:9" ht="27">
      <c r="A27" s="2"/>
      <c r="B27" s="9" t="s">
        <v>941</v>
      </c>
      <c r="C27" s="10" t="s">
        <v>942</v>
      </c>
      <c r="D27" s="11" t="s">
        <v>12</v>
      </c>
      <c r="E27" s="12" t="s">
        <v>62</v>
      </c>
      <c r="F27" s="13" t="s">
        <v>943</v>
      </c>
      <c r="G27" s="11" t="s">
        <v>933</v>
      </c>
      <c r="H27" s="11">
        <v>13305579936</v>
      </c>
      <c r="I27" s="30"/>
    </row>
    <row r="28" spans="1:9" ht="27">
      <c r="A28" s="2"/>
      <c r="B28" s="9" t="s">
        <v>941</v>
      </c>
      <c r="C28" s="10" t="s">
        <v>944</v>
      </c>
      <c r="D28" s="11" t="s">
        <v>68</v>
      </c>
      <c r="E28" s="11" t="s">
        <v>62</v>
      </c>
      <c r="F28" s="13" t="s">
        <v>943</v>
      </c>
      <c r="G28" s="11" t="s">
        <v>933</v>
      </c>
      <c r="H28" s="11">
        <v>13955703151</v>
      </c>
      <c r="I28" s="30"/>
    </row>
    <row r="29" spans="1:9" ht="27">
      <c r="A29" s="2"/>
      <c r="B29" s="9" t="s">
        <v>945</v>
      </c>
      <c r="C29" s="17" t="s">
        <v>946</v>
      </c>
      <c r="D29" s="11" t="s">
        <v>12</v>
      </c>
      <c r="E29" s="18" t="s">
        <v>62</v>
      </c>
      <c r="F29" s="19" t="s">
        <v>945</v>
      </c>
      <c r="G29" s="11" t="s">
        <v>933</v>
      </c>
      <c r="H29" s="11">
        <v>17360870620</v>
      </c>
      <c r="I29" s="30"/>
    </row>
    <row r="30" spans="1:9" ht="27">
      <c r="A30" s="2"/>
      <c r="B30" s="9" t="s">
        <v>945</v>
      </c>
      <c r="C30" s="17" t="s">
        <v>947</v>
      </c>
      <c r="D30" s="11" t="s">
        <v>12</v>
      </c>
      <c r="E30" s="11" t="s">
        <v>62</v>
      </c>
      <c r="F30" s="19" t="s">
        <v>945</v>
      </c>
      <c r="G30" s="11" t="s">
        <v>933</v>
      </c>
      <c r="H30" s="11">
        <v>17360870612</v>
      </c>
      <c r="I30" s="30"/>
    </row>
    <row r="31" spans="1:9" ht="27">
      <c r="A31" s="2"/>
      <c r="B31" s="9" t="s">
        <v>948</v>
      </c>
      <c r="C31" s="10" t="s">
        <v>949</v>
      </c>
      <c r="D31" s="10" t="s">
        <v>12</v>
      </c>
      <c r="E31" s="10" t="s">
        <v>62</v>
      </c>
      <c r="F31" s="10" t="s">
        <v>950</v>
      </c>
      <c r="G31" s="10" t="s">
        <v>933</v>
      </c>
      <c r="H31" s="10">
        <v>15055358089</v>
      </c>
      <c r="I31" s="30"/>
    </row>
    <row r="32" spans="1:9" ht="27">
      <c r="A32" s="2"/>
      <c r="B32" s="9" t="s">
        <v>948</v>
      </c>
      <c r="C32" s="10" t="s">
        <v>951</v>
      </c>
      <c r="D32" s="20" t="s">
        <v>12</v>
      </c>
      <c r="E32" s="11" t="s">
        <v>20</v>
      </c>
      <c r="F32" s="13" t="s">
        <v>950</v>
      </c>
      <c r="G32" s="2"/>
      <c r="H32" s="2">
        <v>17755738017</v>
      </c>
      <c r="I32" s="30"/>
    </row>
    <row r="33" spans="1:9">
      <c r="A33" s="2">
        <v>5</v>
      </c>
      <c r="B33" s="2" t="s">
        <v>952</v>
      </c>
      <c r="C33" s="20" t="s">
        <v>953</v>
      </c>
      <c r="D33" s="20" t="s">
        <v>12</v>
      </c>
      <c r="E33" s="20" t="s">
        <v>17</v>
      </c>
      <c r="F33" s="20" t="s">
        <v>954</v>
      </c>
      <c r="G33" s="20" t="s">
        <v>580</v>
      </c>
      <c r="H33" s="2">
        <v>18905570707</v>
      </c>
      <c r="I33" s="4"/>
    </row>
    <row r="34" spans="1:9">
      <c r="A34" s="2"/>
      <c r="B34" s="2" t="s">
        <v>952</v>
      </c>
      <c r="C34" s="2" t="s">
        <v>430</v>
      </c>
      <c r="D34" s="2" t="s">
        <v>12</v>
      </c>
      <c r="E34" s="20" t="s">
        <v>17</v>
      </c>
      <c r="F34" s="20" t="s">
        <v>955</v>
      </c>
      <c r="G34" s="20" t="s">
        <v>687</v>
      </c>
      <c r="H34" s="2">
        <v>13955706600</v>
      </c>
      <c r="I34" s="4"/>
    </row>
    <row r="35" spans="1:9" ht="14.25">
      <c r="A35" s="2"/>
      <c r="B35" s="2" t="s">
        <v>956</v>
      </c>
      <c r="C35" s="10" t="s">
        <v>957</v>
      </c>
      <c r="D35" s="2" t="s">
        <v>12</v>
      </c>
      <c r="E35" s="12" t="s">
        <v>62</v>
      </c>
      <c r="F35" s="13" t="s">
        <v>958</v>
      </c>
      <c r="G35" s="2" t="s">
        <v>959</v>
      </c>
      <c r="H35" s="2">
        <v>18155708210</v>
      </c>
      <c r="I35" s="4"/>
    </row>
    <row r="36" spans="1:9" ht="14.25">
      <c r="A36" s="2"/>
      <c r="B36" s="2" t="s">
        <v>956</v>
      </c>
      <c r="C36" s="10" t="s">
        <v>960</v>
      </c>
      <c r="D36" s="2" t="s">
        <v>12</v>
      </c>
      <c r="E36" s="2" t="s">
        <v>17</v>
      </c>
      <c r="F36" s="13" t="s">
        <v>958</v>
      </c>
      <c r="G36" s="2" t="s">
        <v>961</v>
      </c>
      <c r="H36" s="2">
        <v>18605573855</v>
      </c>
      <c r="I36" s="4"/>
    </row>
    <row r="37" spans="1:9" ht="14.25">
      <c r="A37" s="2"/>
      <c r="B37" s="2" t="s">
        <v>956</v>
      </c>
      <c r="C37" s="10" t="s">
        <v>962</v>
      </c>
      <c r="D37" s="2" t="s">
        <v>12</v>
      </c>
      <c r="E37" s="12" t="s">
        <v>20</v>
      </c>
      <c r="F37" s="13" t="s">
        <v>963</v>
      </c>
      <c r="G37" s="2" t="s">
        <v>959</v>
      </c>
      <c r="H37" s="2">
        <v>18155708205</v>
      </c>
      <c r="I37" s="4"/>
    </row>
    <row r="38" spans="1:9" ht="14.25">
      <c r="A38" s="2"/>
      <c r="B38" s="2" t="s">
        <v>956</v>
      </c>
      <c r="C38" s="13" t="s">
        <v>964</v>
      </c>
      <c r="D38" s="2" t="s">
        <v>12</v>
      </c>
      <c r="E38" s="12" t="s">
        <v>62</v>
      </c>
      <c r="F38" s="13" t="s">
        <v>963</v>
      </c>
      <c r="G38" s="2" t="s">
        <v>961</v>
      </c>
      <c r="H38" s="2">
        <v>13965313335</v>
      </c>
      <c r="I38" s="4"/>
    </row>
    <row r="39" spans="1:9" ht="14.25">
      <c r="A39" s="2"/>
      <c r="B39" s="2" t="s">
        <v>956</v>
      </c>
      <c r="C39" s="13" t="s">
        <v>965</v>
      </c>
      <c r="D39" s="2" t="s">
        <v>12</v>
      </c>
      <c r="E39" s="12" t="s">
        <v>62</v>
      </c>
      <c r="F39" s="13" t="s">
        <v>966</v>
      </c>
      <c r="G39" s="2" t="s">
        <v>967</v>
      </c>
      <c r="H39" s="2">
        <v>15855393838</v>
      </c>
      <c r="I39" s="4"/>
    </row>
    <row r="40" spans="1:9" ht="14.25">
      <c r="A40" s="2"/>
      <c r="B40" s="2" t="s">
        <v>956</v>
      </c>
      <c r="C40" s="13" t="s">
        <v>968</v>
      </c>
      <c r="D40" s="2" t="s">
        <v>12</v>
      </c>
      <c r="E40" s="12" t="s">
        <v>62</v>
      </c>
      <c r="F40" s="13" t="s">
        <v>966</v>
      </c>
      <c r="G40" s="2" t="s">
        <v>933</v>
      </c>
      <c r="H40" s="2">
        <v>18205572811</v>
      </c>
      <c r="I40" s="4"/>
    </row>
    <row r="41" spans="1:9" ht="14.25">
      <c r="A41" s="2"/>
      <c r="B41" s="2" t="s">
        <v>956</v>
      </c>
      <c r="C41" s="13" t="s">
        <v>969</v>
      </c>
      <c r="D41" s="2" t="s">
        <v>68</v>
      </c>
      <c r="E41" s="12" t="s">
        <v>62</v>
      </c>
      <c r="F41" s="13" t="s">
        <v>970</v>
      </c>
      <c r="G41" s="2" t="s">
        <v>967</v>
      </c>
      <c r="H41" s="2">
        <v>15055350535</v>
      </c>
      <c r="I41" s="4"/>
    </row>
    <row r="42" spans="1:9" ht="14.25">
      <c r="A42" s="2"/>
      <c r="B42" s="2" t="s">
        <v>956</v>
      </c>
      <c r="C42" s="13" t="s">
        <v>971</v>
      </c>
      <c r="D42" s="2" t="s">
        <v>12</v>
      </c>
      <c r="E42" s="12" t="s">
        <v>48</v>
      </c>
      <c r="F42" s="13" t="s">
        <v>970</v>
      </c>
      <c r="G42" s="2" t="s">
        <v>972</v>
      </c>
      <c r="H42" s="2">
        <v>13955743338</v>
      </c>
      <c r="I42" s="4"/>
    </row>
    <row r="43" spans="1:9" ht="14.25">
      <c r="A43" s="2"/>
      <c r="B43" s="2" t="s">
        <v>956</v>
      </c>
      <c r="C43" s="13" t="s">
        <v>973</v>
      </c>
      <c r="D43" s="2" t="s">
        <v>12</v>
      </c>
      <c r="E43" s="12" t="s">
        <v>17</v>
      </c>
      <c r="F43" s="13" t="s">
        <v>974</v>
      </c>
      <c r="G43" s="2" t="s">
        <v>975</v>
      </c>
      <c r="H43" s="2">
        <v>18205573030</v>
      </c>
      <c r="I43" s="4"/>
    </row>
    <row r="44" spans="1:9" ht="14.25">
      <c r="A44" s="2"/>
      <c r="B44" s="2" t="s">
        <v>956</v>
      </c>
      <c r="C44" s="13" t="s">
        <v>976</v>
      </c>
      <c r="D44" s="2" t="s">
        <v>12</v>
      </c>
      <c r="E44" s="12" t="s">
        <v>17</v>
      </c>
      <c r="F44" s="13" t="s">
        <v>974</v>
      </c>
      <c r="G44" s="2" t="s">
        <v>975</v>
      </c>
      <c r="H44" s="2">
        <v>15705579531</v>
      </c>
      <c r="I44" s="4"/>
    </row>
    <row r="45" spans="1:9" ht="14.25">
      <c r="A45" s="2"/>
      <c r="B45" s="2" t="s">
        <v>956</v>
      </c>
      <c r="C45" s="13" t="s">
        <v>977</v>
      </c>
      <c r="D45" s="2" t="s">
        <v>68</v>
      </c>
      <c r="E45" s="12" t="s">
        <v>17</v>
      </c>
      <c r="F45" s="13" t="s">
        <v>978</v>
      </c>
      <c r="G45" s="2" t="s">
        <v>979</v>
      </c>
      <c r="H45" s="2">
        <v>18155736886</v>
      </c>
      <c r="I45" s="4"/>
    </row>
    <row r="46" spans="1:9" ht="14.25">
      <c r="A46" s="2"/>
      <c r="B46" s="2" t="s">
        <v>956</v>
      </c>
      <c r="C46" s="13" t="s">
        <v>980</v>
      </c>
      <c r="D46" s="2" t="s">
        <v>12</v>
      </c>
      <c r="E46" s="12" t="s">
        <v>62</v>
      </c>
      <c r="F46" s="13" t="s">
        <v>978</v>
      </c>
      <c r="G46" s="2" t="s">
        <v>979</v>
      </c>
      <c r="H46" s="2">
        <v>13855726376</v>
      </c>
      <c r="I46" s="4"/>
    </row>
    <row r="47" spans="1:9" ht="14.25">
      <c r="A47" s="2"/>
      <c r="B47" s="2" t="s">
        <v>956</v>
      </c>
      <c r="C47" s="13" t="s">
        <v>981</v>
      </c>
      <c r="D47" s="2" t="s">
        <v>12</v>
      </c>
      <c r="E47" s="12" t="s">
        <v>62</v>
      </c>
      <c r="F47" s="13" t="s">
        <v>982</v>
      </c>
      <c r="G47" s="2" t="s">
        <v>979</v>
      </c>
      <c r="H47" s="2">
        <v>15856286266</v>
      </c>
      <c r="I47" s="4"/>
    </row>
    <row r="48" spans="1:9" ht="14.25">
      <c r="A48" s="2"/>
      <c r="B48" s="2" t="s">
        <v>956</v>
      </c>
      <c r="C48" s="13" t="s">
        <v>983</v>
      </c>
      <c r="D48" s="2" t="s">
        <v>12</v>
      </c>
      <c r="E48" s="12" t="s">
        <v>62</v>
      </c>
      <c r="F48" s="13" t="s">
        <v>982</v>
      </c>
      <c r="G48" s="2" t="s">
        <v>979</v>
      </c>
      <c r="H48" s="2">
        <v>15955787777</v>
      </c>
      <c r="I48" s="4"/>
    </row>
    <row r="49" spans="1:9" ht="14.25">
      <c r="A49" s="2"/>
      <c r="B49" s="2" t="s">
        <v>956</v>
      </c>
      <c r="C49" s="13" t="s">
        <v>984</v>
      </c>
      <c r="D49" s="6" t="s">
        <v>12</v>
      </c>
      <c r="E49" s="6" t="s">
        <v>17</v>
      </c>
      <c r="F49" s="13" t="s">
        <v>985</v>
      </c>
      <c r="G49" s="6" t="s">
        <v>986</v>
      </c>
      <c r="H49" s="2">
        <v>19955799370</v>
      </c>
      <c r="I49" s="4"/>
    </row>
    <row r="50" spans="1:9" ht="14.25" customHeight="1">
      <c r="A50" s="2"/>
      <c r="B50" s="2" t="s">
        <v>956</v>
      </c>
      <c r="C50" s="2" t="s">
        <v>987</v>
      </c>
      <c r="D50" s="2" t="s">
        <v>68</v>
      </c>
      <c r="E50" s="2" t="s">
        <v>17</v>
      </c>
      <c r="F50" s="2" t="s">
        <v>985</v>
      </c>
      <c r="G50" s="2" t="s">
        <v>986</v>
      </c>
      <c r="H50" s="2">
        <v>19955797215</v>
      </c>
      <c r="I50" s="4"/>
    </row>
    <row r="51" spans="1:9">
      <c r="A51" s="2"/>
      <c r="B51" s="2" t="s">
        <v>956</v>
      </c>
      <c r="C51" s="2" t="s">
        <v>988</v>
      </c>
      <c r="D51" s="2" t="s">
        <v>12</v>
      </c>
      <c r="E51" s="2" t="s">
        <v>62</v>
      </c>
      <c r="F51" s="2" t="s">
        <v>989</v>
      </c>
      <c r="G51" s="2" t="s">
        <v>990</v>
      </c>
      <c r="H51" s="2">
        <v>18712121666</v>
      </c>
      <c r="I51" s="4"/>
    </row>
    <row r="52" spans="1:9">
      <c r="A52" s="2"/>
      <c r="B52" s="2" t="s">
        <v>956</v>
      </c>
      <c r="C52" s="2" t="s">
        <v>991</v>
      </c>
      <c r="D52" s="2" t="s">
        <v>12</v>
      </c>
      <c r="E52" s="2" t="s">
        <v>62</v>
      </c>
      <c r="F52" s="2" t="s">
        <v>989</v>
      </c>
      <c r="G52" s="2" t="s">
        <v>961</v>
      </c>
      <c r="H52" s="2">
        <v>18155728981</v>
      </c>
      <c r="I52" s="4"/>
    </row>
    <row r="53" spans="1:9" ht="14.25">
      <c r="A53" s="2">
        <v>6</v>
      </c>
      <c r="B53" s="2" t="s">
        <v>992</v>
      </c>
      <c r="C53" s="13" t="s">
        <v>942</v>
      </c>
      <c r="D53" s="21" t="s">
        <v>12</v>
      </c>
      <c r="E53" s="21" t="s">
        <v>62</v>
      </c>
      <c r="F53" s="2" t="s">
        <v>992</v>
      </c>
      <c r="G53" s="22" t="s">
        <v>66</v>
      </c>
      <c r="H53" s="2">
        <v>18155798996</v>
      </c>
      <c r="I53" s="4"/>
    </row>
    <row r="54" spans="1:9" ht="14.25">
      <c r="A54" s="2"/>
      <c r="B54" s="2" t="s">
        <v>992</v>
      </c>
      <c r="C54" s="13" t="s">
        <v>993</v>
      </c>
      <c r="D54" s="21" t="s">
        <v>68</v>
      </c>
      <c r="E54" s="21" t="s">
        <v>17</v>
      </c>
      <c r="F54" s="13" t="s">
        <v>992</v>
      </c>
      <c r="G54" s="20" t="s">
        <v>66</v>
      </c>
      <c r="H54" s="2">
        <v>13805578275</v>
      </c>
      <c r="I54" s="4"/>
    </row>
    <row r="55" spans="1:9" ht="14.25">
      <c r="A55" s="2"/>
      <c r="B55" s="2" t="s">
        <v>992</v>
      </c>
      <c r="C55" s="10" t="s">
        <v>994</v>
      </c>
      <c r="D55" s="2" t="s">
        <v>12</v>
      </c>
      <c r="E55" s="12" t="s">
        <v>62</v>
      </c>
      <c r="F55" s="13" t="s">
        <v>995</v>
      </c>
      <c r="G55" s="2" t="s">
        <v>304</v>
      </c>
      <c r="H55" s="2">
        <v>19965700782</v>
      </c>
      <c r="I55" s="4"/>
    </row>
    <row r="56" spans="1:9" ht="14.25">
      <c r="A56" s="2"/>
      <c r="B56" s="2" t="s">
        <v>992</v>
      </c>
      <c r="C56" s="10" t="s">
        <v>996</v>
      </c>
      <c r="D56" s="2" t="s">
        <v>68</v>
      </c>
      <c r="E56" s="2" t="s">
        <v>62</v>
      </c>
      <c r="F56" s="13" t="s">
        <v>995</v>
      </c>
      <c r="G56" s="2" t="s">
        <v>404</v>
      </c>
      <c r="H56" s="2">
        <v>19955720583</v>
      </c>
      <c r="I56" s="4"/>
    </row>
    <row r="57" spans="1:9" ht="14.25">
      <c r="A57" s="2"/>
      <c r="B57" s="2" t="s">
        <v>992</v>
      </c>
      <c r="C57" s="10" t="s">
        <v>997</v>
      </c>
      <c r="D57" s="2" t="s">
        <v>68</v>
      </c>
      <c r="E57" s="12" t="s">
        <v>62</v>
      </c>
      <c r="F57" s="13" t="s">
        <v>998</v>
      </c>
      <c r="G57" s="2" t="s">
        <v>979</v>
      </c>
      <c r="H57" s="2">
        <v>18355758922</v>
      </c>
      <c r="I57" s="4"/>
    </row>
    <row r="58" spans="1:9" ht="14.25">
      <c r="A58" s="2"/>
      <c r="B58" s="2" t="s">
        <v>992</v>
      </c>
      <c r="C58" s="13" t="s">
        <v>999</v>
      </c>
      <c r="D58" s="2" t="s">
        <v>68</v>
      </c>
      <c r="E58" s="12" t="s">
        <v>62</v>
      </c>
      <c r="F58" s="13" t="s">
        <v>998</v>
      </c>
      <c r="G58" s="2" t="s">
        <v>979</v>
      </c>
      <c r="H58" s="2">
        <v>18155708037</v>
      </c>
      <c r="I58" s="4"/>
    </row>
    <row r="59" spans="1:9" ht="14.25">
      <c r="A59" s="2"/>
      <c r="B59" s="2" t="s">
        <v>992</v>
      </c>
      <c r="C59" s="13" t="s">
        <v>1000</v>
      </c>
      <c r="D59" s="2" t="s">
        <v>12</v>
      </c>
      <c r="E59" s="12" t="s">
        <v>62</v>
      </c>
      <c r="F59" s="13" t="s">
        <v>1001</v>
      </c>
      <c r="G59" s="2" t="s">
        <v>304</v>
      </c>
      <c r="H59" s="2">
        <v>13955788485</v>
      </c>
      <c r="I59" s="4"/>
    </row>
    <row r="60" spans="1:9" ht="14.25">
      <c r="A60" s="2"/>
      <c r="B60" s="2" t="s">
        <v>992</v>
      </c>
      <c r="C60" s="13" t="s">
        <v>1002</v>
      </c>
      <c r="D60" s="2" t="s">
        <v>68</v>
      </c>
      <c r="E60" s="12" t="s">
        <v>62</v>
      </c>
      <c r="F60" s="13" t="s">
        <v>1001</v>
      </c>
      <c r="G60" s="2" t="s">
        <v>40</v>
      </c>
      <c r="H60" s="2">
        <v>13485573001</v>
      </c>
      <c r="I60" s="4"/>
    </row>
    <row r="61" spans="1:9" ht="14.25">
      <c r="A61" s="2"/>
      <c r="B61" s="23" t="s">
        <v>992</v>
      </c>
      <c r="C61" s="24" t="s">
        <v>1003</v>
      </c>
      <c r="D61" s="23" t="s">
        <v>12</v>
      </c>
      <c r="E61" s="25" t="s">
        <v>62</v>
      </c>
      <c r="F61" s="26" t="s">
        <v>1004</v>
      </c>
      <c r="G61" s="23" t="s">
        <v>979</v>
      </c>
      <c r="H61" s="23">
        <v>13085018316</v>
      </c>
      <c r="I61" s="4"/>
    </row>
    <row r="62" spans="1:9" ht="14.25">
      <c r="A62" s="2"/>
      <c r="B62" s="23" t="s">
        <v>992</v>
      </c>
      <c r="C62" s="24" t="s">
        <v>1005</v>
      </c>
      <c r="D62" s="23" t="s">
        <v>68</v>
      </c>
      <c r="E62" s="23" t="s">
        <v>62</v>
      </c>
      <c r="F62" s="26" t="s">
        <v>1004</v>
      </c>
      <c r="G62" s="23" t="s">
        <v>979</v>
      </c>
      <c r="H62" s="23">
        <v>17360843211</v>
      </c>
      <c r="I62" s="4"/>
    </row>
    <row r="63" spans="1:9" ht="14.25">
      <c r="A63" s="2"/>
      <c r="B63" s="2" t="s">
        <v>992</v>
      </c>
      <c r="C63" s="13" t="s">
        <v>1006</v>
      </c>
      <c r="D63" s="2" t="s">
        <v>12</v>
      </c>
      <c r="E63" s="12" t="s">
        <v>62</v>
      </c>
      <c r="F63" s="13" t="s">
        <v>1007</v>
      </c>
      <c r="G63" s="2" t="s">
        <v>191</v>
      </c>
      <c r="H63" s="2">
        <v>18755725572</v>
      </c>
      <c r="I63" s="4"/>
    </row>
    <row r="64" spans="1:9" ht="14.25">
      <c r="A64" s="2"/>
      <c r="B64" s="2" t="s">
        <v>992</v>
      </c>
      <c r="C64" s="13" t="s">
        <v>1008</v>
      </c>
      <c r="D64" s="2" t="s">
        <v>68</v>
      </c>
      <c r="E64" s="12" t="s">
        <v>62</v>
      </c>
      <c r="F64" s="13" t="s">
        <v>1007</v>
      </c>
      <c r="G64" s="2" t="s">
        <v>191</v>
      </c>
      <c r="H64" s="2">
        <v>18155791299</v>
      </c>
      <c r="I64" s="4"/>
    </row>
    <row r="65" spans="1:9" ht="14.25">
      <c r="A65" s="2"/>
      <c r="B65" s="2" t="s">
        <v>992</v>
      </c>
      <c r="C65" s="13" t="s">
        <v>1009</v>
      </c>
      <c r="D65" s="2" t="s">
        <v>12</v>
      </c>
      <c r="E65" s="12" t="s">
        <v>62</v>
      </c>
      <c r="F65" s="13" t="s">
        <v>1010</v>
      </c>
      <c r="G65" s="2" t="s">
        <v>304</v>
      </c>
      <c r="H65" s="2">
        <v>13955786548</v>
      </c>
      <c r="I65" s="4"/>
    </row>
    <row r="66" spans="1:9" ht="14.25">
      <c r="A66" s="2"/>
      <c r="B66" s="2" t="s">
        <v>992</v>
      </c>
      <c r="C66" s="13" t="s">
        <v>1011</v>
      </c>
      <c r="D66" s="2" t="s">
        <v>68</v>
      </c>
      <c r="E66" s="12" t="s">
        <v>62</v>
      </c>
      <c r="F66" s="13" t="s">
        <v>1010</v>
      </c>
      <c r="G66" s="2" t="s">
        <v>979</v>
      </c>
      <c r="H66" s="2">
        <v>15398222058</v>
      </c>
      <c r="I66" s="4"/>
    </row>
    <row r="67" spans="1:9" ht="14.25">
      <c r="A67" s="2"/>
      <c r="B67" s="2" t="s">
        <v>992</v>
      </c>
      <c r="C67" s="13" t="s">
        <v>1012</v>
      </c>
      <c r="D67" s="2" t="s">
        <v>12</v>
      </c>
      <c r="E67" s="12" t="s">
        <v>62</v>
      </c>
      <c r="F67" s="13" t="s">
        <v>1013</v>
      </c>
      <c r="G67" s="2" t="s">
        <v>967</v>
      </c>
      <c r="H67" s="2">
        <v>15155705690</v>
      </c>
      <c r="I67" s="4"/>
    </row>
    <row r="68" spans="1:9" ht="14.25">
      <c r="A68" s="2"/>
      <c r="B68" s="2" t="s">
        <v>992</v>
      </c>
      <c r="C68" s="13" t="s">
        <v>1014</v>
      </c>
      <c r="D68" s="2" t="s">
        <v>12</v>
      </c>
      <c r="E68" s="12" t="s">
        <v>17</v>
      </c>
      <c r="F68" s="13" t="s">
        <v>1013</v>
      </c>
      <c r="G68" s="2" t="s">
        <v>967</v>
      </c>
      <c r="H68" s="2">
        <v>18005579817</v>
      </c>
      <c r="I68" s="4"/>
    </row>
    <row r="69" spans="1:9" ht="14.25">
      <c r="A69" s="2"/>
      <c r="B69" s="2" t="s">
        <v>992</v>
      </c>
      <c r="C69" s="13" t="s">
        <v>1015</v>
      </c>
      <c r="D69" s="6" t="s">
        <v>12</v>
      </c>
      <c r="E69" s="6" t="s">
        <v>62</v>
      </c>
      <c r="F69" s="13" t="s">
        <v>1016</v>
      </c>
      <c r="G69" s="6" t="s">
        <v>967</v>
      </c>
      <c r="H69" s="2">
        <v>18155708161</v>
      </c>
      <c r="I69" s="4"/>
    </row>
    <row r="70" spans="1:9" ht="14.25">
      <c r="A70" s="2"/>
      <c r="B70" s="2" t="s">
        <v>992</v>
      </c>
      <c r="C70" s="13" t="s">
        <v>1017</v>
      </c>
      <c r="D70" s="6" t="s">
        <v>12</v>
      </c>
      <c r="E70" s="6" t="s">
        <v>17</v>
      </c>
      <c r="F70" s="13" t="s">
        <v>1016</v>
      </c>
      <c r="G70" s="6" t="s">
        <v>1018</v>
      </c>
      <c r="H70" s="2">
        <v>15551117779</v>
      </c>
      <c r="I70" s="4"/>
    </row>
    <row r="71" spans="1:9" ht="14.25">
      <c r="A71" s="2"/>
      <c r="B71" s="23" t="s">
        <v>992</v>
      </c>
      <c r="C71" s="24" t="s">
        <v>1019</v>
      </c>
      <c r="D71" s="23" t="s">
        <v>68</v>
      </c>
      <c r="E71" s="25" t="s">
        <v>62</v>
      </c>
      <c r="F71" s="26" t="s">
        <v>1020</v>
      </c>
      <c r="G71" s="23" t="s">
        <v>979</v>
      </c>
      <c r="H71" s="23">
        <v>13855770602</v>
      </c>
      <c r="I71" s="4"/>
    </row>
    <row r="72" spans="1:9" ht="14.25">
      <c r="A72" s="2"/>
      <c r="B72" s="23" t="s">
        <v>992</v>
      </c>
      <c r="C72" s="24" t="s">
        <v>1021</v>
      </c>
      <c r="D72" s="23" t="s">
        <v>68</v>
      </c>
      <c r="E72" s="23" t="s">
        <v>62</v>
      </c>
      <c r="F72" s="26" t="s">
        <v>1020</v>
      </c>
      <c r="G72" s="23" t="s">
        <v>979</v>
      </c>
      <c r="H72" s="23">
        <v>18133282992</v>
      </c>
      <c r="I72" s="4"/>
    </row>
    <row r="73" spans="1:9" ht="14.25">
      <c r="A73" s="2"/>
      <c r="B73" s="23" t="s">
        <v>992</v>
      </c>
      <c r="C73" s="24" t="s">
        <v>1022</v>
      </c>
      <c r="D73" s="23" t="s">
        <v>68</v>
      </c>
      <c r="E73" s="25" t="s">
        <v>62</v>
      </c>
      <c r="F73" s="26" t="s">
        <v>1023</v>
      </c>
      <c r="G73" s="23" t="s">
        <v>979</v>
      </c>
      <c r="H73" s="23">
        <v>18055721782</v>
      </c>
      <c r="I73" s="4"/>
    </row>
    <row r="74" spans="1:9" ht="14.25">
      <c r="A74" s="2"/>
      <c r="B74" s="23" t="s">
        <v>992</v>
      </c>
      <c r="C74" s="24" t="s">
        <v>1024</v>
      </c>
      <c r="D74" s="23" t="s">
        <v>12</v>
      </c>
      <c r="E74" s="23" t="s">
        <v>62</v>
      </c>
      <c r="F74" s="26" t="s">
        <v>1023</v>
      </c>
      <c r="G74" s="23" t="s">
        <v>967</v>
      </c>
      <c r="H74" s="23">
        <v>13965318941</v>
      </c>
      <c r="I74" s="4"/>
    </row>
    <row r="75" spans="1:9" ht="14.25">
      <c r="A75" s="2"/>
      <c r="B75" s="2" t="s">
        <v>992</v>
      </c>
      <c r="C75" s="13" t="s">
        <v>1025</v>
      </c>
      <c r="D75" s="6" t="s">
        <v>12</v>
      </c>
      <c r="E75" s="6" t="s">
        <v>62</v>
      </c>
      <c r="F75" s="13" t="s">
        <v>1026</v>
      </c>
      <c r="G75" s="6" t="s">
        <v>109</v>
      </c>
      <c r="H75" s="2">
        <v>18133781333</v>
      </c>
      <c r="I75" s="4"/>
    </row>
    <row r="76" spans="1:9" ht="14.25">
      <c r="A76" s="2"/>
      <c r="B76" s="2" t="s">
        <v>992</v>
      </c>
      <c r="C76" s="13" t="s">
        <v>1027</v>
      </c>
      <c r="D76" s="6" t="s">
        <v>12</v>
      </c>
      <c r="E76" s="6" t="s">
        <v>62</v>
      </c>
      <c r="F76" s="13" t="s">
        <v>1026</v>
      </c>
      <c r="G76" s="6" t="s">
        <v>404</v>
      </c>
      <c r="H76" s="2">
        <v>17305578555</v>
      </c>
      <c r="I76" s="4"/>
    </row>
    <row r="77" spans="1:9" ht="14.25">
      <c r="A77" s="2"/>
      <c r="B77" s="2" t="s">
        <v>992</v>
      </c>
      <c r="C77" s="13" t="s">
        <v>1028</v>
      </c>
      <c r="D77" s="6" t="s">
        <v>12</v>
      </c>
      <c r="E77" s="6" t="s">
        <v>24</v>
      </c>
      <c r="F77" s="13" t="s">
        <v>1029</v>
      </c>
      <c r="G77" s="6" t="s">
        <v>109</v>
      </c>
      <c r="H77" s="2">
        <v>13855728687</v>
      </c>
      <c r="I77" s="4"/>
    </row>
    <row r="78" spans="1:9" ht="14.25">
      <c r="A78" s="2"/>
      <c r="B78" s="2" t="s">
        <v>992</v>
      </c>
      <c r="C78" s="13" t="s">
        <v>1030</v>
      </c>
      <c r="D78" s="6" t="s">
        <v>12</v>
      </c>
      <c r="E78" s="6" t="s">
        <v>48</v>
      </c>
      <c r="F78" s="13" t="s">
        <v>1029</v>
      </c>
      <c r="G78" s="6" t="s">
        <v>109</v>
      </c>
      <c r="H78" s="2">
        <v>15399553456</v>
      </c>
      <c r="I78" s="4"/>
    </row>
    <row r="79" spans="1:9">
      <c r="A79" s="20">
        <v>7</v>
      </c>
      <c r="B79" s="20" t="s">
        <v>1031</v>
      </c>
      <c r="C79" s="31" t="s">
        <v>1032</v>
      </c>
      <c r="D79" s="20" t="s">
        <v>68</v>
      </c>
      <c r="E79" s="32" t="s">
        <v>1033</v>
      </c>
      <c r="F79" s="20" t="s">
        <v>1034</v>
      </c>
      <c r="G79" s="20" t="s">
        <v>580</v>
      </c>
      <c r="H79" s="31">
        <v>17360869712</v>
      </c>
      <c r="I79" s="2"/>
    </row>
    <row r="80" spans="1:9">
      <c r="A80" s="20"/>
      <c r="B80" s="20" t="s">
        <v>1031</v>
      </c>
      <c r="C80" s="20" t="s">
        <v>1035</v>
      </c>
      <c r="D80" s="20" t="s">
        <v>68</v>
      </c>
      <c r="E80" s="20" t="s">
        <v>17</v>
      </c>
      <c r="F80" s="20" t="s">
        <v>1034</v>
      </c>
      <c r="G80" s="20" t="s">
        <v>66</v>
      </c>
      <c r="H80" s="20">
        <v>17755785280</v>
      </c>
      <c r="I80" s="2"/>
    </row>
    <row r="81" spans="1:9" ht="14.25">
      <c r="A81" s="2"/>
      <c r="B81" s="2" t="s">
        <v>1031</v>
      </c>
      <c r="C81" s="10" t="s">
        <v>1036</v>
      </c>
      <c r="D81" s="2" t="s">
        <v>68</v>
      </c>
      <c r="E81" s="12" t="s">
        <v>62</v>
      </c>
      <c r="F81" s="13" t="s">
        <v>1037</v>
      </c>
      <c r="G81" s="2" t="s">
        <v>1038</v>
      </c>
      <c r="H81" s="2">
        <v>18155708231</v>
      </c>
      <c r="I81" s="4"/>
    </row>
    <row r="82" spans="1:9" ht="14.25">
      <c r="A82" s="2"/>
      <c r="B82" s="2" t="s">
        <v>1031</v>
      </c>
      <c r="C82" s="10" t="s">
        <v>1039</v>
      </c>
      <c r="D82" s="2" t="s">
        <v>68</v>
      </c>
      <c r="E82" s="2" t="s">
        <v>17</v>
      </c>
      <c r="F82" s="13" t="s">
        <v>1037</v>
      </c>
      <c r="G82" s="2" t="s">
        <v>1038</v>
      </c>
      <c r="H82" s="2">
        <v>18155708235</v>
      </c>
      <c r="I82" s="4"/>
    </row>
    <row r="83" spans="1:9" ht="14.25">
      <c r="A83" s="2"/>
      <c r="B83" s="2" t="s">
        <v>1031</v>
      </c>
      <c r="C83" s="10" t="s">
        <v>1040</v>
      </c>
      <c r="D83" s="2" t="s">
        <v>68</v>
      </c>
      <c r="E83" s="12" t="s">
        <v>62</v>
      </c>
      <c r="F83" s="13" t="s">
        <v>1041</v>
      </c>
      <c r="G83" s="2" t="s">
        <v>1038</v>
      </c>
      <c r="H83" s="2">
        <v>18155753517</v>
      </c>
      <c r="I83" s="4"/>
    </row>
    <row r="84" spans="1:9" ht="14.25">
      <c r="A84" s="2"/>
      <c r="B84" s="2" t="s">
        <v>1031</v>
      </c>
      <c r="C84" s="10" t="s">
        <v>1042</v>
      </c>
      <c r="D84" s="2" t="s">
        <v>68</v>
      </c>
      <c r="E84" s="2" t="s">
        <v>62</v>
      </c>
      <c r="F84" s="13" t="s">
        <v>1041</v>
      </c>
      <c r="G84" s="2" t="s">
        <v>1038</v>
      </c>
      <c r="H84" s="2">
        <v>18155798370</v>
      </c>
      <c r="I84" s="4"/>
    </row>
    <row r="85" spans="1:9" ht="14.25">
      <c r="A85" s="2"/>
      <c r="B85" s="33" t="s">
        <v>1031</v>
      </c>
      <c r="C85" s="34" t="s">
        <v>1043</v>
      </c>
      <c r="D85" s="33" t="s">
        <v>68</v>
      </c>
      <c r="E85" s="2" t="s">
        <v>62</v>
      </c>
      <c r="F85" s="13" t="s">
        <v>1044</v>
      </c>
      <c r="G85" s="33" t="s">
        <v>1045</v>
      </c>
      <c r="H85" s="33">
        <v>18155708137</v>
      </c>
      <c r="I85" s="35"/>
    </row>
    <row r="86" spans="1:9" ht="14.25">
      <c r="A86" s="2"/>
      <c r="B86" s="33" t="s">
        <v>1031</v>
      </c>
      <c r="C86" s="34" t="s">
        <v>1046</v>
      </c>
      <c r="D86" s="33" t="s">
        <v>68</v>
      </c>
      <c r="E86" s="2" t="s">
        <v>62</v>
      </c>
      <c r="F86" s="13" t="s">
        <v>1044</v>
      </c>
      <c r="G86" s="33" t="s">
        <v>1038</v>
      </c>
      <c r="H86" s="33">
        <v>18155708378</v>
      </c>
      <c r="I86" s="35"/>
    </row>
    <row r="87" spans="1:9" ht="14.25">
      <c r="A87" s="2"/>
      <c r="B87" s="2" t="s">
        <v>1031</v>
      </c>
      <c r="C87" s="10" t="s">
        <v>1047</v>
      </c>
      <c r="D87" s="2" t="s">
        <v>68</v>
      </c>
      <c r="E87" s="2" t="s">
        <v>62</v>
      </c>
      <c r="F87" s="13" t="s">
        <v>1048</v>
      </c>
      <c r="G87" s="2" t="s">
        <v>1045</v>
      </c>
      <c r="H87" s="2">
        <v>18155708682</v>
      </c>
      <c r="I87" s="4"/>
    </row>
    <row r="88" spans="1:9" ht="14.25">
      <c r="A88" s="2"/>
      <c r="B88" s="2" t="s">
        <v>1031</v>
      </c>
      <c r="C88" s="10" t="s">
        <v>1049</v>
      </c>
      <c r="D88" s="2" t="s">
        <v>12</v>
      </c>
      <c r="E88" s="2" t="s">
        <v>62</v>
      </c>
      <c r="F88" s="13" t="s">
        <v>1048</v>
      </c>
      <c r="G88" s="2" t="s">
        <v>1038</v>
      </c>
      <c r="H88" s="2">
        <v>15255706361</v>
      </c>
      <c r="I88" s="4"/>
    </row>
    <row r="89" spans="1:9">
      <c r="A89" s="2">
        <v>8</v>
      </c>
      <c r="B89" s="2" t="s">
        <v>1050</v>
      </c>
      <c r="C89" s="2" t="s">
        <v>1051</v>
      </c>
      <c r="D89" s="2" t="s">
        <v>12</v>
      </c>
      <c r="E89" s="2" t="s">
        <v>17</v>
      </c>
      <c r="F89" s="2" t="s">
        <v>1052</v>
      </c>
      <c r="G89" s="2" t="s">
        <v>1053</v>
      </c>
      <c r="H89" s="2">
        <v>13721294044</v>
      </c>
      <c r="I89" s="4"/>
    </row>
    <row r="90" spans="1:9">
      <c r="A90" s="2"/>
      <c r="B90" s="2" t="s">
        <v>1050</v>
      </c>
      <c r="C90" s="2" t="s">
        <v>1054</v>
      </c>
      <c r="D90" s="2" t="s">
        <v>68</v>
      </c>
      <c r="E90" s="2" t="s">
        <v>62</v>
      </c>
      <c r="F90" s="2" t="s">
        <v>1052</v>
      </c>
      <c r="G90" s="2" t="s">
        <v>66</v>
      </c>
      <c r="H90" s="2">
        <v>18055788003</v>
      </c>
      <c r="I90" s="4"/>
    </row>
    <row r="91" spans="1:9" ht="14.25">
      <c r="A91" s="2"/>
      <c r="B91" s="2" t="s">
        <v>1050</v>
      </c>
      <c r="C91" s="10" t="s">
        <v>1055</v>
      </c>
      <c r="D91" s="2" t="s">
        <v>68</v>
      </c>
      <c r="E91" s="12" t="s">
        <v>62</v>
      </c>
      <c r="F91" s="13" t="s">
        <v>1056</v>
      </c>
      <c r="G91" s="2" t="s">
        <v>916</v>
      </c>
      <c r="H91" s="2">
        <v>18155709751</v>
      </c>
      <c r="I91" s="4"/>
    </row>
    <row r="92" spans="1:9" ht="14.25">
      <c r="A92" s="2"/>
      <c r="B92" s="2" t="s">
        <v>1050</v>
      </c>
      <c r="C92" s="10" t="s">
        <v>1057</v>
      </c>
      <c r="D92" s="2" t="s">
        <v>68</v>
      </c>
      <c r="E92" s="2" t="s">
        <v>62</v>
      </c>
      <c r="F92" s="13" t="s">
        <v>1056</v>
      </c>
      <c r="G92" s="2" t="s">
        <v>66</v>
      </c>
      <c r="H92" s="2">
        <v>15856253397</v>
      </c>
      <c r="I92" s="4"/>
    </row>
    <row r="93" spans="1:9" ht="14.25">
      <c r="A93" s="2"/>
      <c r="B93" s="2" t="s">
        <v>1050</v>
      </c>
      <c r="C93" s="10" t="s">
        <v>1058</v>
      </c>
      <c r="D93" s="2" t="s">
        <v>68</v>
      </c>
      <c r="E93" s="12" t="s">
        <v>62</v>
      </c>
      <c r="F93" s="13" t="s">
        <v>1059</v>
      </c>
      <c r="G93" s="2" t="s">
        <v>1060</v>
      </c>
      <c r="H93" s="2">
        <v>18155707336</v>
      </c>
      <c r="I93" s="4"/>
    </row>
    <row r="94" spans="1:9" ht="14.25">
      <c r="A94" s="2"/>
      <c r="B94" s="2" t="s">
        <v>1050</v>
      </c>
      <c r="C94" s="13" t="s">
        <v>1061</v>
      </c>
      <c r="D94" s="2" t="s">
        <v>68</v>
      </c>
      <c r="E94" s="12" t="s">
        <v>62</v>
      </c>
      <c r="F94" s="13" t="s">
        <v>1059</v>
      </c>
      <c r="G94" s="2" t="s">
        <v>1062</v>
      </c>
      <c r="H94" s="2">
        <v>15805571359</v>
      </c>
      <c r="I94" s="4"/>
    </row>
    <row r="95" spans="1:9" ht="14.25">
      <c r="A95" s="2"/>
      <c r="B95" s="2" t="s">
        <v>1050</v>
      </c>
      <c r="C95" s="13" t="s">
        <v>1063</v>
      </c>
      <c r="D95" s="2" t="s">
        <v>12</v>
      </c>
      <c r="E95" s="12" t="s">
        <v>62</v>
      </c>
      <c r="F95" s="13" t="s">
        <v>1064</v>
      </c>
      <c r="G95" s="2" t="s">
        <v>916</v>
      </c>
      <c r="H95" s="2">
        <v>15956017891</v>
      </c>
      <c r="I95" s="4"/>
    </row>
    <row r="96" spans="1:9" ht="14.25">
      <c r="A96" s="2"/>
      <c r="B96" s="2" t="s">
        <v>1050</v>
      </c>
      <c r="C96" s="13" t="s">
        <v>1065</v>
      </c>
      <c r="D96" s="2" t="s">
        <v>68</v>
      </c>
      <c r="E96" s="12" t="s">
        <v>62</v>
      </c>
      <c r="F96" s="13" t="s">
        <v>1064</v>
      </c>
      <c r="G96" s="2" t="s">
        <v>916</v>
      </c>
      <c r="H96" s="2">
        <v>18155708813</v>
      </c>
      <c r="I96" s="4"/>
    </row>
    <row r="97" spans="1:9" ht="14.25">
      <c r="A97" s="2"/>
      <c r="B97" s="2" t="s">
        <v>1050</v>
      </c>
      <c r="C97" s="13" t="s">
        <v>1066</v>
      </c>
      <c r="D97" s="2" t="s">
        <v>68</v>
      </c>
      <c r="E97" s="12" t="s">
        <v>62</v>
      </c>
      <c r="F97" s="13" t="s">
        <v>1067</v>
      </c>
      <c r="G97" s="2" t="s">
        <v>916</v>
      </c>
      <c r="H97" s="2">
        <v>13205576112</v>
      </c>
      <c r="I97" s="4"/>
    </row>
    <row r="98" spans="1:9" ht="14.25">
      <c r="A98" s="2"/>
      <c r="B98" s="2" t="s">
        <v>1050</v>
      </c>
      <c r="C98" s="13" t="s">
        <v>1068</v>
      </c>
      <c r="D98" s="2" t="s">
        <v>12</v>
      </c>
      <c r="E98" s="12" t="s">
        <v>62</v>
      </c>
      <c r="F98" s="13" t="s">
        <v>1067</v>
      </c>
      <c r="G98" s="2" t="s">
        <v>916</v>
      </c>
      <c r="H98" s="2">
        <v>15105570060</v>
      </c>
      <c r="I98" s="4"/>
    </row>
    <row r="99" spans="1:9" ht="14.25">
      <c r="A99" s="2"/>
      <c r="B99" s="2" t="s">
        <v>1050</v>
      </c>
      <c r="C99" s="13" t="s">
        <v>1069</v>
      </c>
      <c r="D99" s="2" t="s">
        <v>12</v>
      </c>
      <c r="E99" s="12" t="s">
        <v>62</v>
      </c>
      <c r="F99" s="13" t="s">
        <v>1070</v>
      </c>
      <c r="G99" s="2" t="s">
        <v>1071</v>
      </c>
      <c r="H99" s="2">
        <v>13805578507</v>
      </c>
      <c r="I99" s="4"/>
    </row>
    <row r="100" spans="1:9" ht="14.25">
      <c r="A100" s="2"/>
      <c r="B100" s="2" t="s">
        <v>1050</v>
      </c>
      <c r="C100" s="13" t="s">
        <v>1072</v>
      </c>
      <c r="D100" s="2" t="s">
        <v>68</v>
      </c>
      <c r="E100" s="12" t="s">
        <v>62</v>
      </c>
      <c r="F100" s="13" t="s">
        <v>1070</v>
      </c>
      <c r="G100" s="2" t="s">
        <v>1060</v>
      </c>
      <c r="H100" s="2">
        <v>18155709059</v>
      </c>
      <c r="I100" s="4"/>
    </row>
    <row r="101" spans="1:9" ht="14.25">
      <c r="A101" s="2"/>
      <c r="B101" s="2" t="s">
        <v>1050</v>
      </c>
      <c r="C101" s="13" t="s">
        <v>1073</v>
      </c>
      <c r="D101" s="2" t="s">
        <v>68</v>
      </c>
      <c r="E101" s="12" t="s">
        <v>62</v>
      </c>
      <c r="F101" s="13" t="s">
        <v>1074</v>
      </c>
      <c r="G101" s="2" t="s">
        <v>1060</v>
      </c>
      <c r="H101" s="2">
        <v>13965309310</v>
      </c>
      <c r="I101" s="4"/>
    </row>
    <row r="102" spans="1:9" ht="14.25">
      <c r="A102" s="2"/>
      <c r="B102" s="2" t="s">
        <v>1050</v>
      </c>
      <c r="C102" s="13" t="s">
        <v>1075</v>
      </c>
      <c r="D102" s="2" t="s">
        <v>68</v>
      </c>
      <c r="E102" s="12" t="s">
        <v>62</v>
      </c>
      <c r="F102" s="13" t="s">
        <v>1074</v>
      </c>
      <c r="G102" s="2" t="s">
        <v>916</v>
      </c>
      <c r="H102" s="2">
        <v>18155739339</v>
      </c>
      <c r="I102" s="4"/>
    </row>
  </sheetData>
  <mergeCells count="1">
    <mergeCell ref="A1:I1"/>
  </mergeCells>
  <phoneticPr fontId="29" type="noConversion"/>
  <conditionalFormatting sqref="E19">
    <cfRule type="duplicateValues" dxfId="33" priority="34"/>
  </conditionalFormatting>
  <conditionalFormatting sqref="E20">
    <cfRule type="duplicateValues" dxfId="32" priority="33"/>
  </conditionalFormatting>
  <conditionalFormatting sqref="E21">
    <cfRule type="duplicateValues" dxfId="31" priority="32"/>
  </conditionalFormatting>
  <conditionalFormatting sqref="E22">
    <cfRule type="duplicateValues" dxfId="30" priority="31"/>
  </conditionalFormatting>
  <conditionalFormatting sqref="E23">
    <cfRule type="duplicateValues" dxfId="29" priority="30"/>
  </conditionalFormatting>
  <conditionalFormatting sqref="E25">
    <cfRule type="duplicateValues" dxfId="28" priority="29"/>
  </conditionalFormatting>
  <conditionalFormatting sqref="E27">
    <cfRule type="duplicateValues" dxfId="27" priority="28"/>
  </conditionalFormatting>
  <conditionalFormatting sqref="E29">
    <cfRule type="duplicateValues" dxfId="26" priority="27"/>
  </conditionalFormatting>
  <conditionalFormatting sqref="E55">
    <cfRule type="duplicateValues" dxfId="25" priority="17"/>
  </conditionalFormatting>
  <conditionalFormatting sqref="E57">
    <cfRule type="duplicateValues" dxfId="24" priority="14"/>
  </conditionalFormatting>
  <conditionalFormatting sqref="E58">
    <cfRule type="duplicateValues" dxfId="23" priority="23"/>
  </conditionalFormatting>
  <conditionalFormatting sqref="E59">
    <cfRule type="duplicateValues" dxfId="22" priority="22"/>
  </conditionalFormatting>
  <conditionalFormatting sqref="E60">
    <cfRule type="duplicateValues" dxfId="21" priority="21"/>
  </conditionalFormatting>
  <conditionalFormatting sqref="E61">
    <cfRule type="duplicateValues" dxfId="20" priority="15"/>
  </conditionalFormatting>
  <conditionalFormatting sqref="E62">
    <cfRule type="duplicateValues" dxfId="19" priority="26"/>
  </conditionalFormatting>
  <conditionalFormatting sqref="E63">
    <cfRule type="duplicateValues" dxfId="18" priority="24"/>
  </conditionalFormatting>
  <conditionalFormatting sqref="E64">
    <cfRule type="duplicateValues" dxfId="17" priority="20"/>
  </conditionalFormatting>
  <conditionalFormatting sqref="E65">
    <cfRule type="duplicateValues" dxfId="16" priority="18"/>
  </conditionalFormatting>
  <conditionalFormatting sqref="E66">
    <cfRule type="duplicateValues" dxfId="15" priority="25"/>
  </conditionalFormatting>
  <conditionalFormatting sqref="E67">
    <cfRule type="duplicateValues" dxfId="14" priority="19"/>
  </conditionalFormatting>
  <conditionalFormatting sqref="E68">
    <cfRule type="duplicateValues" dxfId="13" priority="16"/>
  </conditionalFormatting>
  <conditionalFormatting sqref="E81">
    <cfRule type="duplicateValues" dxfId="12" priority="13"/>
  </conditionalFormatting>
  <conditionalFormatting sqref="E83">
    <cfRule type="duplicateValues" dxfId="11" priority="12"/>
  </conditionalFormatting>
  <conditionalFormatting sqref="E91">
    <cfRule type="duplicateValues" dxfId="10" priority="3"/>
  </conditionalFormatting>
  <conditionalFormatting sqref="E93">
    <cfRule type="duplicateValues" dxfId="9" priority="1"/>
  </conditionalFormatting>
  <conditionalFormatting sqref="E94">
    <cfRule type="duplicateValues" dxfId="8" priority="8"/>
  </conditionalFormatting>
  <conditionalFormatting sqref="E95">
    <cfRule type="duplicateValues" dxfId="7" priority="7"/>
  </conditionalFormatting>
  <conditionalFormatting sqref="E96">
    <cfRule type="duplicateValues" dxfId="6" priority="6"/>
  </conditionalFormatting>
  <conditionalFormatting sqref="E97">
    <cfRule type="duplicateValues" dxfId="5" priority="2"/>
  </conditionalFormatting>
  <conditionalFormatting sqref="E98">
    <cfRule type="duplicateValues" dxfId="4" priority="11"/>
  </conditionalFormatting>
  <conditionalFormatting sqref="E99">
    <cfRule type="duplicateValues" dxfId="3" priority="9"/>
  </conditionalFormatting>
  <conditionalFormatting sqref="E100">
    <cfRule type="duplicateValues" dxfId="2" priority="5"/>
  </conditionalFormatting>
  <conditionalFormatting sqref="E101">
    <cfRule type="duplicateValues" dxfId="1" priority="4"/>
  </conditionalFormatting>
  <conditionalFormatting sqref="E102">
    <cfRule type="duplicateValues" dxfId="0" priority="10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E23" sqref="E23"/>
    </sheetView>
  </sheetViews>
  <sheetFormatPr defaultColWidth="9" defaultRowHeight="13.5"/>
  <cols>
    <col min="5" max="5" width="15.125" customWidth="1"/>
    <col min="6" max="6" width="19.25" customWidth="1"/>
    <col min="7" max="7" width="13.5" customWidth="1"/>
    <col min="8" max="8" width="16.5" customWidth="1"/>
  </cols>
  <sheetData>
    <row r="1" spans="1:9" ht="27">
      <c r="A1" s="163" t="s">
        <v>1076</v>
      </c>
      <c r="B1" s="163"/>
      <c r="C1" s="163"/>
      <c r="D1" s="163"/>
      <c r="E1" s="163"/>
      <c r="F1" s="163"/>
      <c r="G1" s="163"/>
      <c r="H1" s="163"/>
      <c r="I1" s="163"/>
    </row>
    <row r="2" spans="1:9" ht="14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5" t="s">
        <v>9</v>
      </c>
    </row>
    <row r="3" spans="1:9">
      <c r="A3" s="2">
        <v>1</v>
      </c>
      <c r="B3" s="2"/>
      <c r="C3" s="2" t="s">
        <v>1077</v>
      </c>
      <c r="D3" s="2" t="s">
        <v>12</v>
      </c>
      <c r="E3" s="2" t="s">
        <v>17</v>
      </c>
      <c r="F3" s="2" t="s">
        <v>1078</v>
      </c>
      <c r="G3" s="2" t="s">
        <v>734</v>
      </c>
      <c r="H3" s="2">
        <v>13365773832</v>
      </c>
      <c r="I3" s="4"/>
    </row>
    <row r="4" spans="1:9">
      <c r="A4" s="2"/>
      <c r="B4" s="2"/>
      <c r="C4" s="2" t="s">
        <v>1079</v>
      </c>
      <c r="D4" s="2" t="s">
        <v>68</v>
      </c>
      <c r="E4" s="2" t="s">
        <v>1033</v>
      </c>
      <c r="F4" s="2" t="s">
        <v>1078</v>
      </c>
      <c r="G4" s="2" t="s">
        <v>66</v>
      </c>
      <c r="H4" s="2">
        <v>17305570886</v>
      </c>
      <c r="I4" s="4"/>
    </row>
    <row r="5" spans="1:9" ht="40.5">
      <c r="A5" s="2">
        <v>2</v>
      </c>
      <c r="B5" s="3" t="s">
        <v>1080</v>
      </c>
      <c r="C5" s="2" t="s">
        <v>1081</v>
      </c>
      <c r="D5" s="2" t="s">
        <v>12</v>
      </c>
      <c r="E5" s="2" t="s">
        <v>17</v>
      </c>
      <c r="F5" s="3" t="s">
        <v>1082</v>
      </c>
      <c r="G5" s="2" t="s">
        <v>158</v>
      </c>
      <c r="H5" s="2">
        <v>1815735585</v>
      </c>
      <c r="I5" s="4"/>
    </row>
    <row r="6" spans="1:9" ht="40.5">
      <c r="A6" s="2"/>
      <c r="B6" s="3" t="s">
        <v>1080</v>
      </c>
      <c r="C6" s="2" t="s">
        <v>1083</v>
      </c>
      <c r="D6" s="2" t="s">
        <v>12</v>
      </c>
      <c r="E6" s="2" t="s">
        <v>17</v>
      </c>
      <c r="F6" s="3" t="s">
        <v>1082</v>
      </c>
      <c r="G6" s="2" t="s">
        <v>66</v>
      </c>
      <c r="H6" s="2">
        <v>18119570219</v>
      </c>
      <c r="I6" s="4"/>
    </row>
    <row r="7" spans="1:9">
      <c r="A7" s="2">
        <v>3</v>
      </c>
      <c r="B7" s="2" t="s">
        <v>1084</v>
      </c>
      <c r="C7" s="2" t="s">
        <v>1085</v>
      </c>
      <c r="D7" s="2" t="s">
        <v>12</v>
      </c>
      <c r="E7" s="2"/>
      <c r="F7" s="4"/>
      <c r="G7" s="2" t="s">
        <v>1086</v>
      </c>
      <c r="H7" s="2">
        <v>19955721616</v>
      </c>
      <c r="I7" s="4"/>
    </row>
    <row r="8" spans="1:9">
      <c r="A8" s="2"/>
      <c r="B8" s="2" t="s">
        <v>1084</v>
      </c>
      <c r="C8" s="2" t="s">
        <v>1087</v>
      </c>
      <c r="D8" s="2" t="s">
        <v>12</v>
      </c>
      <c r="E8" s="2"/>
      <c r="F8" s="4"/>
      <c r="G8" s="2" t="s">
        <v>1088</v>
      </c>
      <c r="H8" s="2">
        <v>19855735091</v>
      </c>
      <c r="I8" s="4"/>
    </row>
    <row r="9" spans="1:9">
      <c r="A9" s="2"/>
      <c r="B9" s="2"/>
      <c r="C9" s="2"/>
      <c r="D9" s="2"/>
      <c r="E9" s="2"/>
      <c r="F9" s="2"/>
      <c r="G9" s="2"/>
      <c r="H9" s="2"/>
      <c r="I9" s="4"/>
    </row>
    <row r="10" spans="1:9">
      <c r="A10" s="2"/>
      <c r="B10" s="2"/>
      <c r="C10" s="2"/>
      <c r="D10" s="2"/>
      <c r="E10" s="2"/>
      <c r="F10" s="2"/>
      <c r="G10" s="2"/>
      <c r="H10" s="2"/>
      <c r="I10" s="4"/>
    </row>
  </sheetData>
  <mergeCells count="1">
    <mergeCell ref="A1:I1"/>
  </mergeCells>
  <phoneticPr fontId="2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乡镇</vt:lpstr>
      <vt:lpstr>街道</vt:lpstr>
      <vt:lpstr>园区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赵振</cp:lastModifiedBy>
  <dcterms:created xsi:type="dcterms:W3CDTF">2019-05-21T03:24:00Z</dcterms:created>
  <dcterms:modified xsi:type="dcterms:W3CDTF">2019-12-19T08:21:04Z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