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项目明细表" sheetId="5" r:id="rId1"/>
    <sheet name="Sheet1" sheetId="6" r:id="rId2"/>
  </sheets>
  <definedNames>
    <definedName name="_xlnm._FilterDatabase" localSheetId="0" hidden="1">项目明细表!$A$3:$O$52</definedName>
    <definedName name="_xlnm.Print_Titles" localSheetId="0">项目明细表!$2:$3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<sst xmlns="http://schemas.openxmlformats.org/spreadsheetml/2006/main" count="479" uniqueCount="201">
  <si>
    <r>
      <rPr>
        <b/>
        <sz val="22"/>
        <rFont val="宋体"/>
        <charset val="134"/>
      </rPr>
      <t>埇</t>
    </r>
    <r>
      <rPr>
        <b/>
        <sz val="22"/>
        <rFont val="方正小标宋简体"/>
        <charset val="134"/>
      </rPr>
      <t>桥区芦岭镇2026年巩固拓展脱贫攻坚成果和乡村振兴项目库申报明细表</t>
    </r>
  </si>
  <si>
    <t>项目类型</t>
  </si>
  <si>
    <t>项目名称</t>
  </si>
  <si>
    <t>项目主管部门及责任人</t>
  </si>
  <si>
    <t>项目实施单位和责任人</t>
  </si>
  <si>
    <t>建设性质</t>
  </si>
  <si>
    <t>项目地点</t>
  </si>
  <si>
    <t>规划年度</t>
  </si>
  <si>
    <t>建设内容及规模（补助标准）</t>
  </si>
  <si>
    <t>投资概算</t>
  </si>
  <si>
    <t>受益对象</t>
  </si>
  <si>
    <t>绩效目标</t>
  </si>
  <si>
    <t>群众参与和联农带农机制</t>
  </si>
  <si>
    <t>备注</t>
  </si>
  <si>
    <t>小计</t>
  </si>
  <si>
    <t>衔接资金</t>
  </si>
  <si>
    <t>其他资金</t>
  </si>
  <si>
    <t>1.生产项目</t>
  </si>
  <si>
    <t>芦岭镇丁桥村2026年特色种养业到户项目</t>
  </si>
  <si>
    <t>区农业农村局 
郑良伟</t>
  </si>
  <si>
    <t>芦岭镇丁桥村
 肖伟</t>
  </si>
  <si>
    <t>新建</t>
  </si>
  <si>
    <t>芦岭镇丁桥村</t>
  </si>
  <si>
    <t>2026年</t>
  </si>
  <si>
    <t>支持38户121人脱贫户、监测户发展特色种养业</t>
  </si>
  <si>
    <t>脱贫户、监测户</t>
  </si>
  <si>
    <t>通过产业发展资金支持增加脱贫户监测户增收渠道。</t>
  </si>
  <si>
    <t>通过财政支持，为脱贫户监测户提供发展产业。</t>
  </si>
  <si>
    <t>芦岭镇路口村2026年特色种养业到户项目</t>
  </si>
  <si>
    <t>芦岭镇路口村
 廖月辉</t>
  </si>
  <si>
    <t>芦岭镇路口村</t>
  </si>
  <si>
    <t>支持6户18人脱贫户（监测对象）发展特色种养业</t>
  </si>
  <si>
    <t>采取先建后补的方式，鼓励有劳动能力的脱贫户、监测户开展自种自养，发展产业，增加收入。</t>
  </si>
  <si>
    <t>以产业补助的形式对脱贫户、监测户进行补助，鼓励发展特色产业，增加经营性收入。</t>
  </si>
  <si>
    <t>芦岭镇王老庄村2026年特色种养业到户项目</t>
  </si>
  <si>
    <t>芦岭镇王老庄村王冬梅</t>
  </si>
  <si>
    <t>芦岭镇王老庄村</t>
  </si>
  <si>
    <t>支持2户6人脱贫户（监测对象）发展特色种养业</t>
  </si>
  <si>
    <t>芦岭镇芦南村2026年特色种养业到户项目</t>
  </si>
  <si>
    <t>芦岭镇芦南村李绪奎</t>
  </si>
  <si>
    <t>芦岭镇芦南村</t>
  </si>
  <si>
    <t>支持10户脱贫户（监测对象）发展特色种养业</t>
  </si>
  <si>
    <t>10户脱贫户、监测户</t>
  </si>
  <si>
    <t>芦岭镇相王村2026年特色种养业到户项目</t>
  </si>
  <si>
    <t>芦岭镇相王村廖恒华</t>
  </si>
  <si>
    <t>芦岭镇相王村</t>
  </si>
  <si>
    <t>支持6户脱贫户（监测对象）发展特色种养业</t>
  </si>
  <si>
    <t>6户脱贫户（监测对象）</t>
  </si>
  <si>
    <t>芦岭镇曹坊村2026年特色种养业到户项目</t>
  </si>
  <si>
    <t>芦岭镇曹坊村张云艳</t>
  </si>
  <si>
    <t>芦岭镇曹坊村</t>
  </si>
  <si>
    <t>脱贫户及监测户</t>
  </si>
  <si>
    <t>芦岭镇沱中社区2026年特色种养业到户项目</t>
  </si>
  <si>
    <t>芦岭镇沱中社区
孙玲</t>
  </si>
  <si>
    <t>芦岭镇沱中社区</t>
  </si>
  <si>
    <t>支持1户脱贫户发展特色种养业</t>
  </si>
  <si>
    <t>芦岭镇沱北社区2026年特色种养业到户项目</t>
  </si>
  <si>
    <t>芦岭镇沱北社区
王横</t>
  </si>
  <si>
    <t>芦岭镇沱北社区</t>
  </si>
  <si>
    <t>支持2户脱贫户发展特色养殖业</t>
  </si>
  <si>
    <t>芦岭镇安阳村2026年特色种养业到户项目</t>
  </si>
  <si>
    <t>芦岭镇安阳村
杨廷喜</t>
  </si>
  <si>
    <t>芦岭镇安阳村</t>
  </si>
  <si>
    <t>支持2户脱贫户、监测户发展特色养殖业</t>
  </si>
  <si>
    <t>芦岭镇桥口村2026年特色种养业到户项目</t>
  </si>
  <si>
    <t>芦岭镇桥口村许广珍</t>
  </si>
  <si>
    <t>芦岭镇桥口村</t>
  </si>
  <si>
    <t>帮助7户脱贫人口（脱贫户、监测户）发展特色种养业</t>
  </si>
  <si>
    <t>芦岭镇南王寨村2026年特色种养业到户项目</t>
  </si>
  <si>
    <t>芦岭镇南王寨村 王银朝</t>
  </si>
  <si>
    <t>芦岭镇南王寨村</t>
  </si>
  <si>
    <t>帮助5户脱贫户、监测户发展特色种养业</t>
  </si>
  <si>
    <t>芦岭镇陈堂村2026年特色种养业到户项目</t>
  </si>
  <si>
    <t>芦岭镇陈堂村陈良</t>
  </si>
  <si>
    <t>芦岭镇陈堂村</t>
  </si>
  <si>
    <t>帮助13户脱贫户、监测户发展特色种养业</t>
  </si>
  <si>
    <t>通过产业发展资金支持，</t>
  </si>
  <si>
    <t>通过财政支持，为贫困户提供发展资金，发展产业。</t>
  </si>
  <si>
    <t xml:space="preserve">芦岭镇北王寨村2026年特色种养业到户项目
</t>
  </si>
  <si>
    <t>芦岭镇北王寨村刘振芝</t>
  </si>
  <si>
    <t>芦岭镇北王寨村</t>
  </si>
  <si>
    <t>支持11户28人脱贫户、监测对象发展特色种养业</t>
  </si>
  <si>
    <t>脱贫户、监测对象</t>
  </si>
  <si>
    <t>采取先建后补的方式、鼓励有劳动力的脱贫户、监测户开展自种自养，发展产业，增加收入。</t>
  </si>
  <si>
    <t>以产业补助的形式对脱贫户、监测户进行补助，鼓励发展特色产业，增加经营性收入</t>
  </si>
  <si>
    <t>芦岭镇花庄村2026年特色种养业到户项目</t>
  </si>
  <si>
    <t>芦岭镇花庄村吴亚</t>
  </si>
  <si>
    <t>芦岭镇花庄村</t>
  </si>
  <si>
    <t>帮助22户脱贫户监测户发展特色种养业</t>
  </si>
  <si>
    <t>实施产业到户22户，拓宽脱贫户、监测户增收渠道，增加脱贫户收入</t>
  </si>
  <si>
    <t>通过财政支持，为22户脱贫户提供发展资金发展产业</t>
  </si>
  <si>
    <t>通过财政支持，为22户脱贫户、监测户提供发展资金发展产业</t>
  </si>
  <si>
    <t>2.新型农村集体经济发展项目</t>
  </si>
  <si>
    <t>丁桥村面粉厂</t>
  </si>
  <si>
    <t>区农业农村局 
张猛</t>
  </si>
  <si>
    <t>芦岭镇丁桥村 
肖伟</t>
  </si>
  <si>
    <t>拟新建面粉厂1个</t>
  </si>
  <si>
    <t>全村村民</t>
  </si>
  <si>
    <t>通过项目实施，丁桥村新建面粉厂可优先高价收本村小麦,直接带动村民增收。</t>
  </si>
  <si>
    <t>项目建成后可优先高价收本村小麦,直接带动村民增收。</t>
  </si>
  <si>
    <t>桥口村烘干塔扩建项目</t>
  </si>
  <si>
    <t>改扩建</t>
  </si>
  <si>
    <t>低温循环式日烘干100吨玉米粮食烘干设备，配套搭建设备棚子、输送带、铲车等</t>
  </si>
  <si>
    <t>全体村民</t>
  </si>
  <si>
    <t>通过财政支持，壮大村集体经济。</t>
  </si>
  <si>
    <t>促进农村经济发展。</t>
  </si>
  <si>
    <t>陈堂村到村“壮大村集体经济”项目</t>
  </si>
  <si>
    <t>玉米烘干场地面积20亩及配套基础设施建设</t>
  </si>
  <si>
    <t>通过产业发展资金支持，带动村集体增收和群众就业。</t>
  </si>
  <si>
    <t>通过财政支持，为全村提供便利服务，带动群众务工就业发展产业壮大村集体经济增收。</t>
  </si>
  <si>
    <t>芦岭镇北王寨村2026年产业到村项目</t>
  </si>
  <si>
    <t>600平方的纺织加工厂钢构厂房建设，地面硬化600平方</t>
  </si>
  <si>
    <t>北王寨村</t>
  </si>
  <si>
    <t>二、乡村建设</t>
  </si>
  <si>
    <t>1.农村基础设施（含产业配套基础设施）</t>
  </si>
  <si>
    <t>桥口村高庄组庄内道路</t>
  </si>
  <si>
    <t>区交通局 张艳阳</t>
  </si>
  <si>
    <t>新建水泥路800米宽4米</t>
  </si>
  <si>
    <t>改善村内基础设施水平，方便群众出行。</t>
  </si>
  <si>
    <t>方便村民出行、促进农产品进出。</t>
  </si>
  <si>
    <t>桥口村李庄组庄内道路</t>
  </si>
  <si>
    <t>桥口村叶庄组庄内道路</t>
  </si>
  <si>
    <t>陈堂村陈庄至小周水泥路</t>
  </si>
  <si>
    <t>区交通局
张艳阳</t>
  </si>
  <si>
    <t>陈庄、曹庄、小周段全长2000米，宽5米，水泥路面</t>
  </si>
  <si>
    <t>通过修建村级道路，村内基础建设水平改善</t>
  </si>
  <si>
    <t>方便群众出行，促进农产品进出，增加收入</t>
  </si>
  <si>
    <t>陈堂村后刘农用机井</t>
  </si>
  <si>
    <t>区农业农村局
张伟</t>
  </si>
  <si>
    <t>3眼</t>
  </si>
  <si>
    <t>通过修建农用机井，村内农田灌溉基础建设水平改善</t>
  </si>
  <si>
    <t>确保群众午秋两季旱情及时播种，增加群众收入。</t>
  </si>
  <si>
    <t>陈堂村北曹农用机井</t>
  </si>
  <si>
    <t>陈堂村陈庄农用机井</t>
  </si>
  <si>
    <t>陈堂村大周农用机井</t>
  </si>
  <si>
    <t>陈堂村徐圩农用机井</t>
  </si>
  <si>
    <t>陈堂村张叶农用机井</t>
  </si>
  <si>
    <t>4眼</t>
  </si>
  <si>
    <t>陈堂村新村农用机井</t>
  </si>
  <si>
    <t>6眼</t>
  </si>
  <si>
    <t>陈堂村王巷农用机井</t>
  </si>
  <si>
    <t>陈堂村曹庄农用机井</t>
  </si>
  <si>
    <t>陈堂村小周农用机井</t>
  </si>
  <si>
    <t>芦岭镇丁桥村韩庄东湖沟</t>
  </si>
  <si>
    <t>区农业农村局
 张伟</t>
  </si>
  <si>
    <t xml:space="preserve"> 扩建</t>
  </si>
  <si>
    <t>拟进行清淤改造，长700米，上宽2米，下宽1米，深1.5米</t>
  </si>
  <si>
    <t xml:space="preserve"> 全体村民</t>
  </si>
  <si>
    <t>通过开挖沟渠改善村内基础设施农田水力建设。</t>
  </si>
  <si>
    <t>方便群众抗旱、排涝。</t>
  </si>
  <si>
    <t>芦岭镇丁桥村盛庄1号沟</t>
  </si>
  <si>
    <t>拟进行清淤改造，长900米，上宽2米，下宽1米，深1.5米</t>
  </si>
  <si>
    <t>芦岭镇丁桥村张庄1号沟</t>
  </si>
  <si>
    <t>芦岭镇丁桥村张庄2号沟</t>
  </si>
  <si>
    <t>芦岭镇丁桥村肖庄1号沟</t>
  </si>
  <si>
    <t>拟进行清淤改造，长1800米，上宽5米，下宽2米，深1.5米</t>
  </si>
  <si>
    <t>芦岭镇丁桥村肖庄6号沟</t>
  </si>
  <si>
    <t>新挖</t>
  </si>
  <si>
    <t>长700米，上宽1.5米，下宽1米，深1.5米</t>
  </si>
  <si>
    <t>芦岭镇农田水利建设
申单组、小丁桥组、窦盛组</t>
  </si>
  <si>
    <t>拟新建机井30眼</t>
  </si>
  <si>
    <t>通过项目实施，改善农田水利设施条件，抗旱能力进一步增强，农业生产条件进一步改善，促进粮食生产、农民增收。</t>
  </si>
  <si>
    <t>项目建成后方便群众抗旱，促进粮食生产、农民增收。</t>
  </si>
  <si>
    <t>芦岭镇农田水利建设小韩组、申单组、小丁桥组、窦盛组</t>
  </si>
  <si>
    <t>拟新建涵80个</t>
  </si>
  <si>
    <t>通过项目实施，改善农田水利设施条件，农业生产条件进一步改善，方便群众生产生活出行。</t>
  </si>
  <si>
    <t>项目建成后方便群众生产生活出行。</t>
  </si>
  <si>
    <t>芦岭镇农田水利建设杨庄组、大廖组、小胡组</t>
  </si>
  <si>
    <t>芦岭镇路口村 
廖月辉</t>
  </si>
  <si>
    <t>拟新建机井12眼</t>
  </si>
  <si>
    <t>通过项目实施，改善农田水利设施条件，抗早能力进一步增强，农业生产条件进一步改善，促进粮食生产、农民增收。</t>
  </si>
  <si>
    <t>芦岭镇农田水利建设小廖组庄西生产沟</t>
  </si>
  <si>
    <t>扩建</t>
  </si>
  <si>
    <t>拟进行清淤改造，现该沟长1800米，沟口平均宽度4米，沟底宽1.6米</t>
  </si>
  <si>
    <t>通过项目实施，改善农田水利设施条件，防汛抗旱能力进一步增强，农业生产条件进一步改善，促进粮食生产、农民增收。</t>
  </si>
  <si>
    <t>项目建成后方便群众抗旱、排涝，促进粮食生产、农民增收。</t>
  </si>
  <si>
    <t>桥口村王家组东湖至申单大沟农沟清淤项目</t>
  </si>
  <si>
    <t>区农业农村局 张伟</t>
  </si>
  <si>
    <t>老宿固路王家东湖至申单大沟长2500米宽8米深4米</t>
  </si>
  <si>
    <t>通过清淤整治改善农村人居环境。</t>
  </si>
  <si>
    <t>加大农村环境治理力度，改善农村人居环境，提升群众满意度。</t>
  </si>
  <si>
    <t>桥口村自然庄机井建设项目</t>
  </si>
  <si>
    <t>机井10眼</t>
  </si>
  <si>
    <t>改善生产条件。</t>
  </si>
  <si>
    <t>芦岭镇花庄村雨水管网以工代赈项目</t>
  </si>
  <si>
    <t>区发改委 解波</t>
  </si>
  <si>
    <t>解决花庄新街907人口道路两侧雨水积水，长度1100米</t>
  </si>
  <si>
    <t>通过财政支持，方便村民生产生活。</t>
  </si>
  <si>
    <t>芦岭镇曹坊村小型农田水利项目</t>
  </si>
  <si>
    <t>区农业农村局张伟</t>
  </si>
  <si>
    <t>曹坊村           张云艳</t>
  </si>
  <si>
    <t>曹坊村</t>
  </si>
  <si>
    <t>豆桥组北湖清淤</t>
  </si>
  <si>
    <t>清淤方便村民防汛抗旱</t>
  </si>
  <si>
    <t>促进农村基础设施建设，提高村民收入</t>
  </si>
  <si>
    <t>芦岭镇沱中社区二道河（芦岭段）清淤项目</t>
  </si>
  <si>
    <t>沱中社区
孙玲</t>
  </si>
  <si>
    <t>沱中社区</t>
  </si>
  <si>
    <t>二道河（芦岭段）清淤</t>
  </si>
  <si>
    <t>清淤整治改善农村人居环境、方便村民防汛抗旱</t>
  </si>
  <si>
    <t>项目库总申请资金额为1487.969万元，其中14各村产业到户项目合计25.369万元，四个村产业到村项目资金合计565万元，农业基础设施包含道路、机井、沟渠、小型农田水利及清淤、花庄雨水管网等项目合计资金897.6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</si>
</sst>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00_);[Red]\(0.0000\)"/>
    <numFmt numFmtId="179" formatCode="0.000_ "/>
  </numFmts>
  <fonts count="36">
    <font>
      <sz val="11"/>
      <color theme="1"/>
      <name val="宋体"/>
      <charset val="134"/>
      <scheme val="minor"/>
    </font>
    <font>
      <sz val="18"/>
      <color theme="1"/>
      <name val="宋体"/>
      <charset val="134"/>
      <scheme val="minor"/>
    </font>
    <font>
      <sz val="10"/>
      <name val="宋体"/>
      <charset val="134"/>
    </font>
    <font>
      <sz val="11"/>
      <name val="宋体"/>
      <charset val="134"/>
    </font>
    <font>
      <b/>
      <sz val="22"/>
      <name val="宋体"/>
      <charset val="134"/>
    </font>
    <font>
      <b/>
      <sz val="22"/>
      <name val="方正小标宋简体"/>
      <charset val="134"/>
    </font>
    <font>
      <b/>
      <sz val="10"/>
      <name val="宋体"/>
      <charset val="134"/>
    </font>
    <font>
      <b/>
      <sz val="12"/>
      <name val="仿宋"/>
      <charset val="134"/>
    </font>
    <font>
      <b/>
      <sz val="11"/>
      <name val="宋体"/>
      <charset val="134"/>
    </font>
    <font>
      <sz val="11"/>
      <name val="宋体"/>
      <charset val="134"/>
      <scheme val="minor"/>
    </font>
    <font>
      <sz val="10"/>
      <name val="宋体"/>
      <charset val="134"/>
      <scheme val="minor"/>
    </font>
    <font>
      <b/>
      <sz val="12"/>
      <name val="宋体"/>
      <charset val="134"/>
    </font>
    <font>
      <sz val="11"/>
      <color theme="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Helv"/>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8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4"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alignment vertical="center"/>
    </xf>
    <xf numFmtId="0" fontId="33" fillId="0" borderId="0"/>
    <xf numFmtId="0" fontId="33" fillId="0" borderId="0"/>
    <xf numFmtId="0" fontId="0" fillId="0" borderId="0">
      <alignment vertical="center"/>
    </xf>
    <xf numFmtId="0" fontId="33" fillId="0" borderId="0"/>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xf numFmtId="0" fontId="33" fillId="0" borderId="0">
      <alignment vertical="center"/>
    </xf>
    <xf numFmtId="0" fontId="33" fillId="0" borderId="0"/>
    <xf numFmtId="0" fontId="33" fillId="0" borderId="0">
      <alignment vertical="center"/>
    </xf>
    <xf numFmtId="0" fontId="33" fillId="0" borderId="0">
      <alignment vertical="center"/>
    </xf>
    <xf numFmtId="0" fontId="33" fillId="0" borderId="0"/>
    <xf numFmtId="0" fontId="33" fillId="0" borderId="0">
      <alignment vertical="center"/>
    </xf>
    <xf numFmtId="0" fontId="33" fillId="0" borderId="0">
      <alignment vertical="center"/>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0" fillId="0" borderId="0">
      <alignment vertical="center"/>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alignment vertical="center"/>
    </xf>
    <xf numFmtId="0" fontId="33" fillId="0" borderId="0">
      <alignment vertical="center"/>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alignment vertical="center"/>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alignment vertical="center"/>
    </xf>
    <xf numFmtId="0" fontId="35" fillId="0" borderId="0">
      <alignment vertical="center"/>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alignment vertical="center"/>
    </xf>
    <xf numFmtId="0" fontId="33" fillId="0" borderId="0">
      <alignment vertical="center"/>
    </xf>
    <xf numFmtId="0" fontId="34" fillId="0" borderId="0"/>
    <xf numFmtId="0" fontId="0" fillId="0" borderId="0">
      <alignment vertical="center"/>
    </xf>
  </cellStyleXfs>
  <cellXfs count="42">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2" fillId="0" borderId="0" xfId="79" applyFont="1" applyFill="1" applyAlignment="1">
      <alignment horizontal="left" vertical="center"/>
    </xf>
    <xf numFmtId="0" fontId="2" fillId="0" borderId="0" xfId="79" applyFont="1" applyFill="1" applyAlignment="1">
      <alignment horizontal="center" vertical="center" wrapText="1"/>
    </xf>
    <xf numFmtId="0" fontId="3" fillId="0" borderId="0" xfId="79" applyFont="1" applyFill="1" applyAlignment="1">
      <alignment horizontal="center" vertical="center" wrapText="1"/>
    </xf>
    <xf numFmtId="0" fontId="2" fillId="0" borderId="0" xfId="79" applyFont="1" applyFill="1" applyAlignment="1">
      <alignment vertical="center" wrapText="1"/>
    </xf>
    <xf numFmtId="0" fontId="4" fillId="0" borderId="1" xfId="184" applyNumberFormat="1" applyFont="1" applyFill="1" applyBorder="1" applyAlignment="1">
      <alignment horizontal="center" vertical="center" wrapText="1"/>
    </xf>
    <xf numFmtId="0" fontId="5" fillId="0" borderId="1" xfId="184" applyNumberFormat="1" applyFont="1" applyFill="1" applyBorder="1" applyAlignment="1">
      <alignment horizontal="center" vertical="center" wrapText="1"/>
    </xf>
    <xf numFmtId="0" fontId="6" fillId="0" borderId="2" xfId="184" applyFont="1" applyFill="1" applyBorder="1" applyAlignment="1">
      <alignment horizontal="center" vertical="center" wrapText="1"/>
    </xf>
    <xf numFmtId="176" fontId="6" fillId="0" borderId="2" xfId="184" applyNumberFormat="1" applyFont="1" applyFill="1" applyBorder="1" applyAlignment="1">
      <alignment horizontal="center" vertical="center" wrapText="1"/>
    </xf>
    <xf numFmtId="176" fontId="7" fillId="0" borderId="2" xfId="184" applyNumberFormat="1" applyFont="1" applyFill="1" applyBorder="1" applyAlignment="1">
      <alignment horizontal="center" vertical="center" wrapText="1"/>
    </xf>
    <xf numFmtId="177" fontId="6" fillId="0" borderId="2" xfId="79" applyNumberFormat="1" applyFont="1" applyFill="1" applyBorder="1" applyAlignment="1">
      <alignment horizontal="center" vertical="center" wrapText="1"/>
    </xf>
    <xf numFmtId="0" fontId="8" fillId="0" borderId="2" xfId="79" applyFont="1" applyFill="1" applyBorder="1" applyAlignment="1">
      <alignment horizontal="center" vertical="center" wrapText="1"/>
    </xf>
    <xf numFmtId="0" fontId="3" fillId="0" borderId="2" xfId="79" applyFont="1" applyFill="1" applyBorder="1" applyAlignment="1">
      <alignment horizontal="center" vertical="center" wrapText="1"/>
    </xf>
    <xf numFmtId="178" fontId="3" fillId="0" borderId="2" xfId="79" applyNumberFormat="1" applyFont="1" applyFill="1" applyBorder="1" applyAlignment="1">
      <alignment horizontal="center" vertical="center" wrapText="1"/>
    </xf>
    <xf numFmtId="57" fontId="3" fillId="0" borderId="2" xfId="79" applyNumberFormat="1" applyFont="1" applyFill="1" applyBorder="1" applyAlignment="1">
      <alignment horizontal="center" vertical="center" wrapText="1"/>
    </xf>
    <xf numFmtId="0" fontId="3" fillId="0" borderId="2" xfId="79" applyNumberFormat="1" applyFont="1" applyFill="1" applyBorder="1" applyAlignment="1">
      <alignment horizontal="center" vertical="center" wrapText="1"/>
    </xf>
    <xf numFmtId="57" fontId="3" fillId="0" borderId="2" xfId="0" applyNumberFormat="1" applyFont="1" applyFill="1" applyBorder="1" applyAlignment="1">
      <alignment horizontal="center" vertical="center" wrapText="1"/>
    </xf>
    <xf numFmtId="0" fontId="3" fillId="0" borderId="2" xfId="186" applyFont="1" applyFill="1" applyBorder="1" applyAlignment="1">
      <alignment horizontal="center" vertical="center" wrapText="1"/>
    </xf>
    <xf numFmtId="57" fontId="3" fillId="0" borderId="2" xfId="186" applyNumberFormat="1" applyFont="1" applyFill="1" applyBorder="1" applyAlignment="1">
      <alignment horizontal="center" vertical="center" wrapText="1"/>
    </xf>
    <xf numFmtId="0" fontId="3" fillId="0" borderId="2" xfId="184" applyNumberFormat="1" applyFont="1" applyFill="1" applyBorder="1" applyAlignment="1">
      <alignment horizontal="center" vertical="center" wrapText="1"/>
    </xf>
    <xf numFmtId="176" fontId="3" fillId="0" borderId="2" xfId="184" applyNumberFormat="1" applyFont="1" applyFill="1" applyBorder="1" applyAlignment="1">
      <alignment horizontal="center" vertical="center" wrapText="1"/>
    </xf>
    <xf numFmtId="0" fontId="3" fillId="0" borderId="2" xfId="79" applyFont="1" applyBorder="1" applyAlignment="1">
      <alignment horizontal="center" vertical="center" wrapText="1"/>
    </xf>
    <xf numFmtId="177" fontId="3" fillId="0" borderId="2" xfId="79" applyNumberFormat="1" applyFont="1" applyBorder="1" applyAlignment="1">
      <alignment horizontal="center" vertical="center" wrapText="1"/>
    </xf>
    <xf numFmtId="177" fontId="3" fillId="0" borderId="2" xfId="79" applyNumberFormat="1" applyFont="1" applyFill="1" applyBorder="1" applyAlignment="1">
      <alignment horizontal="center" vertical="center" wrapText="1"/>
    </xf>
    <xf numFmtId="0" fontId="9" fillId="0" borderId="2" xfId="79" applyFont="1" applyFill="1" applyBorder="1" applyAlignment="1">
      <alignment horizontal="center" vertical="center" wrapText="1"/>
    </xf>
    <xf numFmtId="0" fontId="6" fillId="0" borderId="2" xfId="79" applyFont="1" applyFill="1" applyBorder="1" applyAlignment="1">
      <alignment horizontal="center" vertical="center" wrapText="1"/>
    </xf>
    <xf numFmtId="0" fontId="10" fillId="0" borderId="2" xfId="79"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11" fillId="0" borderId="2" xfId="79" applyFont="1" applyFill="1" applyBorder="1" applyAlignment="1">
      <alignment horizontal="center" vertical="center" wrapText="1"/>
    </xf>
    <xf numFmtId="0" fontId="12" fillId="0" borderId="2" xfId="0" applyFont="1" applyBorder="1" applyAlignment="1">
      <alignment horizontal="center" vertical="center" wrapText="1"/>
    </xf>
    <xf numFmtId="178" fontId="3" fillId="0" borderId="2" xfId="79" applyNumberFormat="1" applyFont="1" applyBorder="1" applyAlignment="1">
      <alignment horizontal="center" vertical="center" wrapText="1"/>
    </xf>
    <xf numFmtId="179" fontId="3" fillId="0" borderId="2" xfId="79" applyNumberFormat="1" applyFont="1" applyFill="1" applyBorder="1" applyAlignment="1">
      <alignment horizontal="center" vertical="center" wrapText="1"/>
    </xf>
    <xf numFmtId="178" fontId="9" fillId="0" borderId="2" xfId="79" applyNumberFormat="1" applyFont="1" applyFill="1" applyBorder="1" applyAlignment="1">
      <alignment horizontal="center" vertical="center" wrapText="1"/>
    </xf>
    <xf numFmtId="179" fontId="9" fillId="0" borderId="2" xfId="79"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9" fillId="0" borderId="2" xfId="79" applyFont="1" applyFill="1" applyBorder="1" applyAlignment="1">
      <alignment horizontal="left" vertical="center" wrapText="1"/>
    </xf>
    <xf numFmtId="0" fontId="12" fillId="0" borderId="3" xfId="0" applyFont="1" applyBorder="1" applyAlignment="1">
      <alignment horizontal="center" vertical="center" wrapText="1"/>
    </xf>
    <xf numFmtId="57" fontId="9" fillId="0" borderId="2" xfId="186" applyNumberFormat="1" applyFont="1" applyFill="1" applyBorder="1" applyAlignment="1">
      <alignment horizontal="center" vertical="center" wrapText="1"/>
    </xf>
    <xf numFmtId="0" fontId="13" fillId="0" borderId="2" xfId="0" applyFont="1" applyBorder="1" applyAlignment="1">
      <alignment horizontal="center" vertical="center" wrapText="1"/>
    </xf>
    <xf numFmtId="0" fontId="2" fillId="0" borderId="0" xfId="79" applyFont="1" applyFill="1" applyBorder="1" applyAlignment="1">
      <alignment horizontal="center" vertical="center" wrapText="1"/>
    </xf>
  </cellXfs>
  <cellStyles count="18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常规 44" xfId="50"/>
    <cellStyle name="常规 39" xfId="51"/>
    <cellStyle name="e鯪9Y_x000b_ 5 2" xfId="52"/>
    <cellStyle name="常规 31 2" xfId="53"/>
    <cellStyle name="常规 26 2" xfId="54"/>
    <cellStyle name="常规 109" xfId="55"/>
    <cellStyle name="e鯪9Y_x005f_x000b_" xfId="56"/>
    <cellStyle name="常规 6" xfId="57"/>
    <cellStyle name="_ET_STYLE_NoName_00_" xfId="58"/>
    <cellStyle name="常规 31" xfId="59"/>
    <cellStyle name="常规 26" xfId="60"/>
    <cellStyle name="e鯪9Y_x000b_ 5" xfId="61"/>
    <cellStyle name="常规 107" xfId="62"/>
    <cellStyle name="常规 53 2" xfId="63"/>
    <cellStyle name="e鯪9Y_x000b_" xfId="64"/>
    <cellStyle name="e鯪9Y_x000b_ 2" xfId="65"/>
    <cellStyle name="常规 18" xfId="66"/>
    <cellStyle name="e鯪9Y_x000b_ 2 2" xfId="67"/>
    <cellStyle name="e鯪9Y_x000b_ 4" xfId="68"/>
    <cellStyle name="e鯪9Y_x000b_ 5 2 2" xfId="69"/>
    <cellStyle name="常规 20" xfId="70"/>
    <cellStyle name="常规 105" xfId="71"/>
    <cellStyle name="常规 111" xfId="72"/>
    <cellStyle name="常规 36 2" xfId="73"/>
    <cellStyle name="常规 41 2" xfId="74"/>
    <cellStyle name="常规 18 2" xfId="75"/>
    <cellStyle name="常规 19" xfId="76"/>
    <cellStyle name="常规 24"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2 2 3" xfId="88"/>
    <cellStyle name="常规 38" xfId="89"/>
    <cellStyle name="常规 2 2 3 2" xfId="90"/>
    <cellStyle name="常规 38 2" xfId="91"/>
    <cellStyle name="常规 2 2 3 2 2" xfId="92"/>
    <cellStyle name="常规 2 3 2" xfId="93"/>
    <cellStyle name="常规 92" xfId="94"/>
    <cellStyle name="常规 2 3 2 2" xfId="95"/>
    <cellStyle name="常规 2 3 2 2 2" xfId="96"/>
    <cellStyle name="常规 2 8" xfId="97"/>
    <cellStyle name="常规 24 2" xfId="98"/>
    <cellStyle name="常规 25" xfId="99"/>
    <cellStyle name="常规 30" xfId="100"/>
    <cellStyle name="常规 25 2" xfId="101"/>
    <cellStyle name="常规 30 2" xfId="102"/>
    <cellStyle name="常规 27" xfId="103"/>
    <cellStyle name="常规 32" xfId="104"/>
    <cellStyle name="常规 28" xfId="105"/>
    <cellStyle name="常规 62 2" xfId="106"/>
    <cellStyle name="常规 28 2" xfId="107"/>
    <cellStyle name="常规 29" xfId="108"/>
    <cellStyle name="常规 34" xfId="109"/>
    <cellStyle name="常规 29 2" xfId="110"/>
    <cellStyle name="常规 34 2" xfId="111"/>
    <cellStyle name="常规 3" xfId="112"/>
    <cellStyle name="常规 3 5 2" xfId="113"/>
    <cellStyle name="常规 3 5 2 2" xfId="114"/>
    <cellStyle name="常规 32 2" xfId="115"/>
    <cellStyle name="常规 35" xfId="116"/>
    <cellStyle name="常规 40" xfId="117"/>
    <cellStyle name="常规 35 2" xfId="118"/>
    <cellStyle name="常规 36" xfId="119"/>
    <cellStyle name="常规 41" xfId="120"/>
    <cellStyle name="常规 39 2" xfId="121"/>
    <cellStyle name="常规 44 2" xfId="122"/>
    <cellStyle name="常规 4" xfId="123"/>
    <cellStyle name="常规 45" xfId="124"/>
    <cellStyle name="常规 50" xfId="125"/>
    <cellStyle name="常规 45 2" xfId="126"/>
    <cellStyle name="常规 46" xfId="127"/>
    <cellStyle name="常规 51" xfId="128"/>
    <cellStyle name="常规 47" xfId="129"/>
    <cellStyle name="常规 52" xfId="130"/>
    <cellStyle name="常规 49" xfId="131"/>
    <cellStyle name="常规 54" xfId="132"/>
    <cellStyle name="常规 5" xfId="133"/>
    <cellStyle name="常规 52 2" xfId="134"/>
    <cellStyle name="常规 53" xfId="135"/>
    <cellStyle name="常规 56" xfId="136"/>
    <cellStyle name="常规 61" xfId="137"/>
    <cellStyle name="常规 56 2" xfId="138"/>
    <cellStyle name="常规 61 2" xfId="139"/>
    <cellStyle name="常规 57" xfId="140"/>
    <cellStyle name="常规 62" xfId="141"/>
    <cellStyle name="常规 58" xfId="142"/>
    <cellStyle name="常规 63" xfId="143"/>
    <cellStyle name="常规 6 2" xfId="144"/>
    <cellStyle name="常规 6 2 2" xfId="145"/>
    <cellStyle name="常规 60" xfId="146"/>
    <cellStyle name="常规 60 2" xfId="147"/>
    <cellStyle name="常规 63 2" xfId="148"/>
    <cellStyle name="常规 83" xfId="149"/>
    <cellStyle name="常规 64" xfId="150"/>
    <cellStyle name="常规 64 2" xfId="151"/>
    <cellStyle name="常规 66" xfId="152"/>
    <cellStyle name="常规 71" xfId="153"/>
    <cellStyle name="常规 67" xfId="154"/>
    <cellStyle name="常规 72" xfId="155"/>
    <cellStyle name="常规 68" xfId="156"/>
    <cellStyle name="常规 73" xfId="157"/>
    <cellStyle name="常规 69" xfId="158"/>
    <cellStyle name="常规 74"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88" xfId="174"/>
    <cellStyle name="常规 93" xfId="175"/>
    <cellStyle name="常规 89" xfId="176"/>
    <cellStyle name="常规 94"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 name="常规 8" xfId="18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7"/>
  <sheetViews>
    <sheetView tabSelected="1" topLeftCell="A47" workbookViewId="0">
      <selection activeCell="C52" sqref="C52"/>
    </sheetView>
  </sheetViews>
  <sheetFormatPr defaultColWidth="9" defaultRowHeight="35.25" customHeight="1"/>
  <cols>
    <col min="1" max="1" width="21.75" style="6" customWidth="1"/>
    <col min="2" max="3" width="16.375" style="4" customWidth="1"/>
    <col min="4" max="4" width="17" style="4" customWidth="1"/>
    <col min="5" max="5" width="9.75" style="4" customWidth="1"/>
    <col min="6" max="6" width="15.5" style="4" customWidth="1"/>
    <col min="7" max="7" width="12.125" style="4" customWidth="1"/>
    <col min="8" max="8" width="29.75" style="4" customWidth="1"/>
    <col min="9" max="12" width="9.875" style="4" customWidth="1"/>
    <col min="13" max="13" width="16.875" style="6" customWidth="1"/>
    <col min="14" max="14" width="11.75" style="6" customWidth="1"/>
    <col min="15" max="15" width="8" style="6" customWidth="1"/>
    <col min="16" max="16384" width="9" style="6"/>
  </cols>
  <sheetData>
    <row r="1" ht="89" customHeight="1" spans="1:15">
      <c r="A1" s="7" t="s">
        <v>0</v>
      </c>
      <c r="B1" s="8"/>
      <c r="C1" s="8"/>
      <c r="D1" s="8"/>
      <c r="E1" s="8"/>
      <c r="F1" s="8"/>
      <c r="G1" s="8"/>
      <c r="H1" s="8"/>
      <c r="I1" s="8"/>
      <c r="J1" s="8"/>
      <c r="K1" s="8"/>
      <c r="L1" s="8"/>
      <c r="M1" s="8"/>
      <c r="N1" s="8"/>
      <c r="O1" s="8"/>
    </row>
    <row r="2" s="3" customFormat="1" ht="24.75" customHeight="1" spans="1:15">
      <c r="A2" s="9" t="s">
        <v>1</v>
      </c>
      <c r="B2" s="9" t="s">
        <v>2</v>
      </c>
      <c r="C2" s="9" t="s">
        <v>3</v>
      </c>
      <c r="D2" s="9" t="s">
        <v>4</v>
      </c>
      <c r="E2" s="9" t="s">
        <v>5</v>
      </c>
      <c r="F2" s="9" t="s">
        <v>6</v>
      </c>
      <c r="G2" s="9" t="s">
        <v>7</v>
      </c>
      <c r="H2" s="9" t="s">
        <v>8</v>
      </c>
      <c r="I2" s="9" t="s">
        <v>9</v>
      </c>
      <c r="J2" s="9"/>
      <c r="K2" s="9"/>
      <c r="L2" s="10" t="s">
        <v>10</v>
      </c>
      <c r="M2" s="11" t="s">
        <v>11</v>
      </c>
      <c r="N2" s="11" t="s">
        <v>12</v>
      </c>
      <c r="O2" s="12" t="s">
        <v>13</v>
      </c>
    </row>
    <row r="3" s="3" customFormat="1" ht="26.25" customHeight="1" spans="1:15">
      <c r="A3" s="9"/>
      <c r="B3" s="9"/>
      <c r="C3" s="9"/>
      <c r="D3" s="9"/>
      <c r="E3" s="9"/>
      <c r="F3" s="9"/>
      <c r="G3" s="9"/>
      <c r="H3" s="9"/>
      <c r="I3" s="9" t="s">
        <v>14</v>
      </c>
      <c r="J3" s="9" t="s">
        <v>15</v>
      </c>
      <c r="K3" s="9" t="s">
        <v>16</v>
      </c>
      <c r="L3" s="10"/>
      <c r="M3" s="11"/>
      <c r="N3" s="11"/>
      <c r="O3" s="12"/>
    </row>
    <row r="4" s="4" customFormat="1" ht="66" customHeight="1" spans="1:15">
      <c r="A4" s="13" t="s">
        <v>17</v>
      </c>
      <c r="B4" s="14" t="s">
        <v>18</v>
      </c>
      <c r="C4" s="14" t="s">
        <v>19</v>
      </c>
      <c r="D4" s="14" t="s">
        <v>20</v>
      </c>
      <c r="E4" s="14" t="s">
        <v>21</v>
      </c>
      <c r="F4" s="14" t="s">
        <v>22</v>
      </c>
      <c r="G4" s="14" t="s">
        <v>23</v>
      </c>
      <c r="H4" s="14" t="s">
        <v>24</v>
      </c>
      <c r="I4" s="14">
        <v>6.46</v>
      </c>
      <c r="J4" s="14">
        <v>6.46</v>
      </c>
      <c r="K4" s="14">
        <v>0</v>
      </c>
      <c r="L4" s="14" t="s">
        <v>25</v>
      </c>
      <c r="M4" s="15" t="s">
        <v>26</v>
      </c>
      <c r="N4" s="15" t="s">
        <v>27</v>
      </c>
      <c r="O4" s="14"/>
    </row>
    <row r="5" s="4" customFormat="1" ht="108" spans="1:15">
      <c r="A5" s="13"/>
      <c r="B5" s="14" t="s">
        <v>28</v>
      </c>
      <c r="C5" s="14" t="s">
        <v>19</v>
      </c>
      <c r="D5" s="14" t="s">
        <v>29</v>
      </c>
      <c r="E5" s="14" t="s">
        <v>21</v>
      </c>
      <c r="F5" s="14" t="s">
        <v>30</v>
      </c>
      <c r="G5" s="14" t="s">
        <v>23</v>
      </c>
      <c r="H5" s="14" t="s">
        <v>31</v>
      </c>
      <c r="I5" s="14">
        <v>1.109</v>
      </c>
      <c r="J5" s="14">
        <v>1.109</v>
      </c>
      <c r="K5" s="14">
        <v>0</v>
      </c>
      <c r="L5" s="14" t="s">
        <v>25</v>
      </c>
      <c r="M5" s="15" t="s">
        <v>32</v>
      </c>
      <c r="N5" s="15" t="s">
        <v>33</v>
      </c>
      <c r="O5" s="14"/>
    </row>
    <row r="6" s="4" customFormat="1" ht="108" spans="1:15">
      <c r="A6" s="13"/>
      <c r="B6" s="14" t="s">
        <v>34</v>
      </c>
      <c r="C6" s="14" t="s">
        <v>19</v>
      </c>
      <c r="D6" s="14" t="s">
        <v>35</v>
      </c>
      <c r="E6" s="14" t="s">
        <v>21</v>
      </c>
      <c r="F6" s="14" t="s">
        <v>36</v>
      </c>
      <c r="G6" s="14" t="s">
        <v>23</v>
      </c>
      <c r="H6" s="14" t="s">
        <v>37</v>
      </c>
      <c r="I6" s="14">
        <v>0.76</v>
      </c>
      <c r="J6" s="14">
        <v>0.76</v>
      </c>
      <c r="K6" s="14">
        <v>0</v>
      </c>
      <c r="L6" s="14" t="s">
        <v>25</v>
      </c>
      <c r="M6" s="15" t="s">
        <v>32</v>
      </c>
      <c r="N6" s="15" t="s">
        <v>33</v>
      </c>
      <c r="O6" s="14"/>
    </row>
    <row r="7" s="4" customFormat="1" ht="108" spans="1:15">
      <c r="A7" s="13"/>
      <c r="B7" s="14" t="s">
        <v>38</v>
      </c>
      <c r="C7" s="14" t="s">
        <v>19</v>
      </c>
      <c r="D7" s="14" t="s">
        <v>39</v>
      </c>
      <c r="E7" s="14" t="s">
        <v>21</v>
      </c>
      <c r="F7" s="14" t="s">
        <v>40</v>
      </c>
      <c r="G7" s="14" t="s">
        <v>23</v>
      </c>
      <c r="H7" s="14" t="s">
        <v>41</v>
      </c>
      <c r="I7" s="14">
        <v>2</v>
      </c>
      <c r="J7" s="14">
        <v>2</v>
      </c>
      <c r="K7" s="14">
        <v>0</v>
      </c>
      <c r="L7" s="14" t="s">
        <v>42</v>
      </c>
      <c r="M7" s="15" t="s">
        <v>32</v>
      </c>
      <c r="N7" s="15" t="s">
        <v>33</v>
      </c>
      <c r="O7" s="14"/>
    </row>
    <row r="8" s="4" customFormat="1" ht="108" spans="1:15">
      <c r="A8" s="13"/>
      <c r="B8" s="14" t="s">
        <v>43</v>
      </c>
      <c r="C8" s="14" t="s">
        <v>19</v>
      </c>
      <c r="D8" s="14" t="s">
        <v>44</v>
      </c>
      <c r="E8" s="14" t="s">
        <v>21</v>
      </c>
      <c r="F8" s="14" t="s">
        <v>45</v>
      </c>
      <c r="G8" s="14" t="s">
        <v>23</v>
      </c>
      <c r="H8" s="16" t="s">
        <v>46</v>
      </c>
      <c r="I8" s="14">
        <v>1.2</v>
      </c>
      <c r="J8" s="14">
        <v>1.2</v>
      </c>
      <c r="K8" s="14">
        <v>0</v>
      </c>
      <c r="L8" s="14" t="s">
        <v>47</v>
      </c>
      <c r="M8" s="17" t="s">
        <v>32</v>
      </c>
      <c r="N8" s="18" t="s">
        <v>33</v>
      </c>
      <c r="O8" s="14"/>
    </row>
    <row r="9" s="4" customFormat="1" ht="108" spans="1:15">
      <c r="A9" s="13"/>
      <c r="B9" s="14" t="s">
        <v>48</v>
      </c>
      <c r="C9" s="14" t="s">
        <v>19</v>
      </c>
      <c r="D9" s="19" t="s">
        <v>49</v>
      </c>
      <c r="E9" s="20" t="s">
        <v>21</v>
      </c>
      <c r="F9" s="19" t="s">
        <v>50</v>
      </c>
      <c r="G9" s="14" t="s">
        <v>23</v>
      </c>
      <c r="H9" s="14" t="s">
        <v>46</v>
      </c>
      <c r="I9" s="14">
        <v>1.3</v>
      </c>
      <c r="J9" s="14">
        <v>1.3</v>
      </c>
      <c r="K9" s="14">
        <v>0</v>
      </c>
      <c r="L9" s="15" t="s">
        <v>51</v>
      </c>
      <c r="M9" s="21" t="s">
        <v>32</v>
      </c>
      <c r="N9" s="22" t="s">
        <v>33</v>
      </c>
      <c r="O9" s="14"/>
    </row>
    <row r="10" s="4" customFormat="1" ht="108" spans="1:15">
      <c r="A10" s="13"/>
      <c r="B10" s="14" t="s">
        <v>52</v>
      </c>
      <c r="C10" s="14" t="s">
        <v>19</v>
      </c>
      <c r="D10" s="19" t="s">
        <v>53</v>
      </c>
      <c r="E10" s="20" t="s">
        <v>21</v>
      </c>
      <c r="F10" s="19" t="s">
        <v>54</v>
      </c>
      <c r="G10" s="14" t="s">
        <v>23</v>
      </c>
      <c r="H10" s="14" t="s">
        <v>55</v>
      </c>
      <c r="I10" s="14">
        <v>0.2</v>
      </c>
      <c r="J10" s="21">
        <v>0.2</v>
      </c>
      <c r="K10" s="14">
        <v>0</v>
      </c>
      <c r="L10" s="15" t="s">
        <v>51</v>
      </c>
      <c r="M10" s="21" t="s">
        <v>32</v>
      </c>
      <c r="N10" s="22" t="s">
        <v>33</v>
      </c>
      <c r="O10" s="14"/>
    </row>
    <row r="11" s="4" customFormat="1" ht="108" spans="1:15">
      <c r="A11" s="13"/>
      <c r="B11" s="14" t="s">
        <v>56</v>
      </c>
      <c r="C11" s="14" t="s">
        <v>19</v>
      </c>
      <c r="D11" s="19" t="s">
        <v>57</v>
      </c>
      <c r="E11" s="20" t="s">
        <v>21</v>
      </c>
      <c r="F11" s="19" t="s">
        <v>58</v>
      </c>
      <c r="G11" s="14" t="s">
        <v>23</v>
      </c>
      <c r="H11" s="14" t="s">
        <v>59</v>
      </c>
      <c r="I11" s="14">
        <v>0.4</v>
      </c>
      <c r="J11" s="21">
        <v>0.4</v>
      </c>
      <c r="K11" s="14">
        <v>0</v>
      </c>
      <c r="L11" s="15" t="s">
        <v>51</v>
      </c>
      <c r="M11" s="21" t="s">
        <v>32</v>
      </c>
      <c r="N11" s="22" t="s">
        <v>33</v>
      </c>
      <c r="O11" s="14"/>
    </row>
    <row r="12" s="4" customFormat="1" ht="108" spans="1:15">
      <c r="A12" s="13"/>
      <c r="B12" s="14" t="s">
        <v>60</v>
      </c>
      <c r="C12" s="14" t="s">
        <v>19</v>
      </c>
      <c r="D12" s="19" t="s">
        <v>61</v>
      </c>
      <c r="E12" s="20" t="s">
        <v>21</v>
      </c>
      <c r="F12" s="19" t="s">
        <v>62</v>
      </c>
      <c r="G12" s="14" t="s">
        <v>23</v>
      </c>
      <c r="H12" s="14" t="s">
        <v>63</v>
      </c>
      <c r="I12" s="14">
        <v>0.4</v>
      </c>
      <c r="J12" s="21">
        <v>0.4</v>
      </c>
      <c r="K12" s="14">
        <v>0</v>
      </c>
      <c r="L12" s="15" t="s">
        <v>51</v>
      </c>
      <c r="M12" s="21" t="s">
        <v>32</v>
      </c>
      <c r="N12" s="22" t="s">
        <v>33</v>
      </c>
      <c r="O12" s="14"/>
    </row>
    <row r="13" s="4" customFormat="1" ht="108" spans="1:15">
      <c r="A13" s="13"/>
      <c r="B13" s="14" t="s">
        <v>64</v>
      </c>
      <c r="C13" s="14" t="s">
        <v>19</v>
      </c>
      <c r="D13" s="23" t="s">
        <v>65</v>
      </c>
      <c r="E13" s="23" t="s">
        <v>21</v>
      </c>
      <c r="F13" s="23" t="s">
        <v>66</v>
      </c>
      <c r="G13" s="14" t="s">
        <v>23</v>
      </c>
      <c r="H13" s="23" t="s">
        <v>67</v>
      </c>
      <c r="I13" s="23">
        <v>1.4</v>
      </c>
      <c r="J13" s="23">
        <v>1.4</v>
      </c>
      <c r="K13" s="24">
        <v>0</v>
      </c>
      <c r="L13" s="15" t="s">
        <v>51</v>
      </c>
      <c r="M13" s="23" t="s">
        <v>32</v>
      </c>
      <c r="N13" s="23" t="s">
        <v>33</v>
      </c>
      <c r="O13" s="14"/>
    </row>
    <row r="14" s="4" customFormat="1" ht="108" spans="1:15">
      <c r="A14" s="13"/>
      <c r="B14" s="14" t="s">
        <v>68</v>
      </c>
      <c r="C14" s="14" t="s">
        <v>19</v>
      </c>
      <c r="D14" s="14" t="s">
        <v>69</v>
      </c>
      <c r="E14" s="14" t="s">
        <v>21</v>
      </c>
      <c r="F14" s="14" t="s">
        <v>70</v>
      </c>
      <c r="G14" s="14" t="s">
        <v>23</v>
      </c>
      <c r="H14" s="14" t="s">
        <v>71</v>
      </c>
      <c r="I14" s="14">
        <v>1</v>
      </c>
      <c r="J14" s="14">
        <v>1</v>
      </c>
      <c r="K14" s="25">
        <v>0</v>
      </c>
      <c r="L14" s="15" t="s">
        <v>51</v>
      </c>
      <c r="M14" s="14" t="s">
        <v>32</v>
      </c>
      <c r="N14" s="14" t="s">
        <v>33</v>
      </c>
      <c r="O14" s="14"/>
    </row>
    <row r="15" s="4" customFormat="1" ht="67.5" spans="1:15">
      <c r="A15" s="14"/>
      <c r="B15" s="14" t="s">
        <v>72</v>
      </c>
      <c r="C15" s="14" t="s">
        <v>19</v>
      </c>
      <c r="D15" s="14" t="s">
        <v>73</v>
      </c>
      <c r="E15" s="14" t="s">
        <v>21</v>
      </c>
      <c r="F15" s="14" t="s">
        <v>74</v>
      </c>
      <c r="G15" s="14">
        <v>2026</v>
      </c>
      <c r="H15" s="14" t="s">
        <v>75</v>
      </c>
      <c r="I15" s="14">
        <v>2.4</v>
      </c>
      <c r="J15" s="14">
        <v>2.4</v>
      </c>
      <c r="K15" s="14">
        <v>0</v>
      </c>
      <c r="L15" s="15" t="s">
        <v>51</v>
      </c>
      <c r="M15" s="14" t="s">
        <v>76</v>
      </c>
      <c r="N15" s="14" t="s">
        <v>77</v>
      </c>
      <c r="O15" s="26"/>
    </row>
    <row r="16" s="4" customFormat="1" ht="84" customHeight="1" spans="1:15">
      <c r="A16" s="27"/>
      <c r="B16" s="14" t="s">
        <v>78</v>
      </c>
      <c r="C16" s="14" t="s">
        <v>19</v>
      </c>
      <c r="D16" s="14" t="s">
        <v>79</v>
      </c>
      <c r="E16" s="14" t="s">
        <v>21</v>
      </c>
      <c r="F16" s="14" t="s">
        <v>80</v>
      </c>
      <c r="G16" s="14" t="s">
        <v>23</v>
      </c>
      <c r="H16" s="14" t="s">
        <v>81</v>
      </c>
      <c r="I16" s="14">
        <v>2.14</v>
      </c>
      <c r="J16" s="14">
        <v>2.14</v>
      </c>
      <c r="K16" s="14">
        <v>0</v>
      </c>
      <c r="L16" s="14" t="s">
        <v>82</v>
      </c>
      <c r="M16" s="14" t="s">
        <v>83</v>
      </c>
      <c r="N16" s="14" t="s">
        <v>84</v>
      </c>
      <c r="O16" s="28"/>
    </row>
    <row r="17" s="5" customFormat="1" ht="167" customHeight="1" spans="1:15">
      <c r="A17" s="13"/>
      <c r="B17" s="15" t="s">
        <v>85</v>
      </c>
      <c r="C17" s="14" t="s">
        <v>19</v>
      </c>
      <c r="D17" s="14" t="s">
        <v>86</v>
      </c>
      <c r="E17" s="15" t="s">
        <v>21</v>
      </c>
      <c r="F17" s="14" t="s">
        <v>87</v>
      </c>
      <c r="G17" s="15" t="s">
        <v>23</v>
      </c>
      <c r="H17" s="15" t="s">
        <v>88</v>
      </c>
      <c r="I17" s="14">
        <v>4.6</v>
      </c>
      <c r="J17" s="14">
        <v>4.6</v>
      </c>
      <c r="K17" s="14">
        <v>0</v>
      </c>
      <c r="L17" s="15" t="s">
        <v>89</v>
      </c>
      <c r="M17" s="15" t="s">
        <v>90</v>
      </c>
      <c r="N17" s="15" t="s">
        <v>91</v>
      </c>
      <c r="O17" s="26"/>
    </row>
    <row r="18" s="4" customFormat="1" ht="93" customHeight="1" spans="1:15">
      <c r="A18" s="13" t="s">
        <v>92</v>
      </c>
      <c r="B18" s="14" t="s">
        <v>93</v>
      </c>
      <c r="C18" s="17" t="s">
        <v>94</v>
      </c>
      <c r="D18" s="17" t="s">
        <v>95</v>
      </c>
      <c r="E18" s="29" t="s">
        <v>21</v>
      </c>
      <c r="F18" s="17" t="s">
        <v>22</v>
      </c>
      <c r="G18" s="14" t="s">
        <v>23</v>
      </c>
      <c r="H18" s="14" t="s">
        <v>96</v>
      </c>
      <c r="I18" s="14">
        <v>65</v>
      </c>
      <c r="J18" s="14">
        <v>65</v>
      </c>
      <c r="K18" s="14">
        <v>0</v>
      </c>
      <c r="L18" s="14" t="s">
        <v>97</v>
      </c>
      <c r="M18" s="15" t="s">
        <v>98</v>
      </c>
      <c r="N18" s="15" t="s">
        <v>99</v>
      </c>
      <c r="O18" s="14"/>
    </row>
    <row r="19" s="4" customFormat="1" ht="63" customHeight="1" spans="1:15">
      <c r="A19" s="30"/>
      <c r="B19" s="14" t="s">
        <v>100</v>
      </c>
      <c r="C19" s="17" t="s">
        <v>94</v>
      </c>
      <c r="D19" s="14" t="s">
        <v>65</v>
      </c>
      <c r="E19" s="14" t="s">
        <v>101</v>
      </c>
      <c r="F19" s="23" t="s">
        <v>66</v>
      </c>
      <c r="G19" s="23" t="s">
        <v>23</v>
      </c>
      <c r="H19" s="14" t="s">
        <v>102</v>
      </c>
      <c r="I19" s="14">
        <v>120</v>
      </c>
      <c r="J19" s="14">
        <v>120</v>
      </c>
      <c r="K19" s="24">
        <v>0</v>
      </c>
      <c r="L19" s="14" t="s">
        <v>103</v>
      </c>
      <c r="M19" s="23" t="s">
        <v>104</v>
      </c>
      <c r="N19" s="23" t="s">
        <v>105</v>
      </c>
      <c r="O19" s="14"/>
    </row>
    <row r="20" s="4" customFormat="1" ht="108" spans="1:15">
      <c r="A20" s="14"/>
      <c r="B20" s="14" t="s">
        <v>106</v>
      </c>
      <c r="C20" s="17" t="s">
        <v>94</v>
      </c>
      <c r="D20" s="14" t="s">
        <v>73</v>
      </c>
      <c r="E20" s="14" t="s">
        <v>21</v>
      </c>
      <c r="F20" s="14" t="s">
        <v>74</v>
      </c>
      <c r="G20" s="14">
        <v>2026</v>
      </c>
      <c r="H20" s="14" t="s">
        <v>107</v>
      </c>
      <c r="I20" s="14">
        <v>310</v>
      </c>
      <c r="J20" s="14">
        <v>300</v>
      </c>
      <c r="K20" s="14">
        <v>10</v>
      </c>
      <c r="L20" s="14" t="s">
        <v>103</v>
      </c>
      <c r="M20" s="14" t="s">
        <v>108</v>
      </c>
      <c r="N20" s="14" t="s">
        <v>109</v>
      </c>
      <c r="O20" s="26"/>
    </row>
    <row r="21" s="4" customFormat="1" ht="65" customHeight="1" spans="1:15">
      <c r="A21" s="27"/>
      <c r="B21" s="14" t="s">
        <v>110</v>
      </c>
      <c r="C21" s="17" t="s">
        <v>94</v>
      </c>
      <c r="D21" s="14" t="s">
        <v>79</v>
      </c>
      <c r="E21" s="14" t="s">
        <v>21</v>
      </c>
      <c r="F21" s="14" t="s">
        <v>80</v>
      </c>
      <c r="G21" s="14" t="s">
        <v>23</v>
      </c>
      <c r="H21" s="14" t="s">
        <v>111</v>
      </c>
      <c r="I21" s="14">
        <v>70</v>
      </c>
      <c r="J21" s="14">
        <v>70</v>
      </c>
      <c r="K21" s="14">
        <v>0</v>
      </c>
      <c r="L21" s="14" t="s">
        <v>112</v>
      </c>
      <c r="M21" s="14" t="s">
        <v>108</v>
      </c>
      <c r="N21" s="14" t="s">
        <v>109</v>
      </c>
      <c r="O21" s="28"/>
    </row>
    <row r="22" s="4" customFormat="1" ht="37" customHeight="1" spans="1:15">
      <c r="A22" s="30" t="s">
        <v>113</v>
      </c>
      <c r="B22" s="14"/>
      <c r="C22" s="14"/>
      <c r="D22" s="14"/>
      <c r="E22" s="14"/>
      <c r="F22" s="14"/>
      <c r="G22" s="14"/>
      <c r="H22" s="14"/>
      <c r="I22" s="14"/>
      <c r="J22" s="14"/>
      <c r="K22" s="14"/>
      <c r="L22" s="14"/>
      <c r="M22" s="15"/>
      <c r="N22" s="15"/>
      <c r="O22" s="14"/>
    </row>
    <row r="23" s="4" customFormat="1" ht="37" customHeight="1" spans="1:15">
      <c r="A23" s="30" t="s">
        <v>114</v>
      </c>
      <c r="B23" s="14"/>
      <c r="C23" s="14"/>
      <c r="D23" s="14"/>
      <c r="E23" s="14"/>
      <c r="F23" s="14"/>
      <c r="G23" s="14"/>
      <c r="H23" s="14"/>
      <c r="I23" s="14"/>
      <c r="J23" s="14"/>
      <c r="K23" s="14"/>
      <c r="L23" s="14"/>
      <c r="M23" s="14"/>
      <c r="N23" s="14"/>
      <c r="O23" s="14"/>
    </row>
    <row r="24" s="4" customFormat="1" ht="40.5" spans="1:15">
      <c r="A24" s="30"/>
      <c r="B24" s="14" t="s">
        <v>115</v>
      </c>
      <c r="C24" s="23" t="s">
        <v>116</v>
      </c>
      <c r="D24" s="14" t="s">
        <v>65</v>
      </c>
      <c r="E24" s="23" t="s">
        <v>21</v>
      </c>
      <c r="F24" s="23" t="s">
        <v>66</v>
      </c>
      <c r="G24" s="23" t="s">
        <v>23</v>
      </c>
      <c r="H24" s="31" t="s">
        <v>117</v>
      </c>
      <c r="I24" s="31">
        <v>60</v>
      </c>
      <c r="J24" s="31">
        <v>60</v>
      </c>
      <c r="K24" s="24">
        <v>0</v>
      </c>
      <c r="L24" s="32" t="s">
        <v>103</v>
      </c>
      <c r="M24" s="32" t="s">
        <v>118</v>
      </c>
      <c r="N24" s="23" t="s">
        <v>119</v>
      </c>
      <c r="O24" s="33"/>
    </row>
    <row r="25" s="4" customFormat="1" ht="40.5" spans="1:15">
      <c r="A25" s="30"/>
      <c r="B25" s="14" t="s">
        <v>120</v>
      </c>
      <c r="C25" s="23" t="s">
        <v>116</v>
      </c>
      <c r="D25" s="14" t="s">
        <v>65</v>
      </c>
      <c r="E25" s="23" t="s">
        <v>21</v>
      </c>
      <c r="F25" s="23" t="s">
        <v>66</v>
      </c>
      <c r="G25" s="23" t="s">
        <v>23</v>
      </c>
      <c r="H25" s="31" t="s">
        <v>117</v>
      </c>
      <c r="I25" s="31">
        <v>60</v>
      </c>
      <c r="J25" s="31">
        <v>60</v>
      </c>
      <c r="K25" s="24">
        <v>0</v>
      </c>
      <c r="L25" s="32" t="s">
        <v>103</v>
      </c>
      <c r="M25" s="32" t="s">
        <v>118</v>
      </c>
      <c r="N25" s="23" t="s">
        <v>119</v>
      </c>
      <c r="O25" s="33"/>
    </row>
    <row r="26" s="4" customFormat="1" ht="40.5" spans="1:15">
      <c r="A26" s="30"/>
      <c r="B26" s="14" t="s">
        <v>121</v>
      </c>
      <c r="C26" s="23" t="s">
        <v>116</v>
      </c>
      <c r="D26" s="14" t="s">
        <v>65</v>
      </c>
      <c r="E26" s="23" t="s">
        <v>21</v>
      </c>
      <c r="F26" s="23" t="s">
        <v>66</v>
      </c>
      <c r="G26" s="23" t="s">
        <v>23</v>
      </c>
      <c r="H26" s="31" t="s">
        <v>117</v>
      </c>
      <c r="I26" s="31">
        <v>60</v>
      </c>
      <c r="J26" s="31">
        <v>60</v>
      </c>
      <c r="K26" s="24">
        <v>0</v>
      </c>
      <c r="L26" s="32" t="s">
        <v>103</v>
      </c>
      <c r="M26" s="32" t="s">
        <v>118</v>
      </c>
      <c r="N26" s="23" t="s">
        <v>119</v>
      </c>
      <c r="O26" s="14"/>
    </row>
    <row r="27" s="4" customFormat="1" ht="54" spans="1:15">
      <c r="A27" s="27"/>
      <c r="B27" s="26" t="s">
        <v>122</v>
      </c>
      <c r="C27" s="26" t="s">
        <v>123</v>
      </c>
      <c r="D27" s="14" t="s">
        <v>73</v>
      </c>
      <c r="E27" s="26" t="s">
        <v>21</v>
      </c>
      <c r="F27" s="14" t="s">
        <v>74</v>
      </c>
      <c r="G27" s="26">
        <v>2026</v>
      </c>
      <c r="H27" s="26" t="s">
        <v>124</v>
      </c>
      <c r="I27" s="26">
        <v>252</v>
      </c>
      <c r="J27" s="26">
        <v>252</v>
      </c>
      <c r="K27" s="26">
        <v>0</v>
      </c>
      <c r="L27" s="26" t="s">
        <v>103</v>
      </c>
      <c r="M27" s="34" t="s">
        <v>125</v>
      </c>
      <c r="N27" s="34" t="s">
        <v>126</v>
      </c>
      <c r="O27" s="35"/>
    </row>
    <row r="28" s="4" customFormat="1" ht="67.5" spans="1:15">
      <c r="A28" s="27"/>
      <c r="B28" s="26" t="s">
        <v>127</v>
      </c>
      <c r="C28" s="26" t="s">
        <v>128</v>
      </c>
      <c r="D28" s="14" t="s">
        <v>73</v>
      </c>
      <c r="E28" s="26" t="s">
        <v>21</v>
      </c>
      <c r="F28" s="14" t="s">
        <v>74</v>
      </c>
      <c r="G28" s="26">
        <v>2026</v>
      </c>
      <c r="H28" s="26" t="s">
        <v>129</v>
      </c>
      <c r="I28" s="26">
        <v>1.5</v>
      </c>
      <c r="J28" s="26">
        <v>1.5</v>
      </c>
      <c r="K28" s="26">
        <v>0</v>
      </c>
      <c r="L28" s="26" t="s">
        <v>103</v>
      </c>
      <c r="M28" s="34" t="s">
        <v>130</v>
      </c>
      <c r="N28" s="34" t="s">
        <v>131</v>
      </c>
      <c r="O28" s="35"/>
    </row>
    <row r="29" s="4" customFormat="1" ht="67.5" spans="1:15">
      <c r="A29" s="27"/>
      <c r="B29" s="26" t="s">
        <v>132</v>
      </c>
      <c r="C29" s="26" t="s">
        <v>128</v>
      </c>
      <c r="D29" s="14" t="s">
        <v>73</v>
      </c>
      <c r="E29" s="26" t="s">
        <v>21</v>
      </c>
      <c r="F29" s="14" t="s">
        <v>74</v>
      </c>
      <c r="G29" s="26">
        <v>2026</v>
      </c>
      <c r="H29" s="26" t="s">
        <v>129</v>
      </c>
      <c r="I29" s="26">
        <v>1.5</v>
      </c>
      <c r="J29" s="26">
        <v>1.5</v>
      </c>
      <c r="K29" s="26">
        <v>0</v>
      </c>
      <c r="L29" s="26" t="s">
        <v>103</v>
      </c>
      <c r="M29" s="34" t="s">
        <v>130</v>
      </c>
      <c r="N29" s="34" t="s">
        <v>131</v>
      </c>
      <c r="O29" s="35"/>
    </row>
    <row r="30" s="4" customFormat="1" ht="67.5" spans="1:15">
      <c r="A30" s="27"/>
      <c r="B30" s="26" t="s">
        <v>133</v>
      </c>
      <c r="C30" s="26" t="s">
        <v>128</v>
      </c>
      <c r="D30" s="14" t="s">
        <v>73</v>
      </c>
      <c r="E30" s="26" t="s">
        <v>21</v>
      </c>
      <c r="F30" s="14" t="s">
        <v>74</v>
      </c>
      <c r="G30" s="26">
        <v>2026</v>
      </c>
      <c r="H30" s="26" t="s">
        <v>129</v>
      </c>
      <c r="I30" s="26">
        <v>1.5</v>
      </c>
      <c r="J30" s="26">
        <v>1.5</v>
      </c>
      <c r="K30" s="26">
        <v>0</v>
      </c>
      <c r="L30" s="26" t="s">
        <v>103</v>
      </c>
      <c r="M30" s="34" t="s">
        <v>130</v>
      </c>
      <c r="N30" s="34" t="s">
        <v>131</v>
      </c>
      <c r="O30" s="35"/>
    </row>
    <row r="31" s="4" customFormat="1" ht="67.5" spans="1:15">
      <c r="A31" s="27"/>
      <c r="B31" s="26" t="s">
        <v>134</v>
      </c>
      <c r="C31" s="26" t="s">
        <v>128</v>
      </c>
      <c r="D31" s="14" t="s">
        <v>73</v>
      </c>
      <c r="E31" s="26" t="s">
        <v>21</v>
      </c>
      <c r="F31" s="14" t="s">
        <v>74</v>
      </c>
      <c r="G31" s="26">
        <v>2026</v>
      </c>
      <c r="H31" s="26" t="s">
        <v>129</v>
      </c>
      <c r="I31" s="26">
        <v>1.5</v>
      </c>
      <c r="J31" s="26">
        <v>1.5</v>
      </c>
      <c r="K31" s="26">
        <v>0</v>
      </c>
      <c r="L31" s="26" t="s">
        <v>103</v>
      </c>
      <c r="M31" s="34" t="s">
        <v>130</v>
      </c>
      <c r="N31" s="34" t="s">
        <v>131</v>
      </c>
      <c r="O31" s="35"/>
    </row>
    <row r="32" s="4" customFormat="1" ht="67.5" spans="1:15">
      <c r="A32" s="27"/>
      <c r="B32" s="26" t="s">
        <v>135</v>
      </c>
      <c r="C32" s="26" t="s">
        <v>128</v>
      </c>
      <c r="D32" s="14" t="s">
        <v>73</v>
      </c>
      <c r="E32" s="26" t="s">
        <v>21</v>
      </c>
      <c r="F32" s="14" t="s">
        <v>74</v>
      </c>
      <c r="G32" s="26">
        <v>2026</v>
      </c>
      <c r="H32" s="26" t="s">
        <v>129</v>
      </c>
      <c r="I32" s="26">
        <v>1.5</v>
      </c>
      <c r="J32" s="26">
        <v>1.5</v>
      </c>
      <c r="K32" s="26">
        <v>0</v>
      </c>
      <c r="L32" s="26" t="s">
        <v>103</v>
      </c>
      <c r="M32" s="34" t="s">
        <v>130</v>
      </c>
      <c r="N32" s="34" t="s">
        <v>131</v>
      </c>
      <c r="O32" s="35"/>
    </row>
    <row r="33" s="4" customFormat="1" ht="67.5" spans="1:15">
      <c r="A33" s="27"/>
      <c r="B33" s="26" t="s">
        <v>136</v>
      </c>
      <c r="C33" s="26" t="s">
        <v>128</v>
      </c>
      <c r="D33" s="14" t="s">
        <v>73</v>
      </c>
      <c r="E33" s="26" t="s">
        <v>21</v>
      </c>
      <c r="F33" s="14" t="s">
        <v>74</v>
      </c>
      <c r="G33" s="26">
        <v>2026</v>
      </c>
      <c r="H33" s="26" t="s">
        <v>137</v>
      </c>
      <c r="I33" s="26">
        <v>2.4</v>
      </c>
      <c r="J33" s="26">
        <v>2.4</v>
      </c>
      <c r="K33" s="26">
        <v>0</v>
      </c>
      <c r="L33" s="26" t="s">
        <v>103</v>
      </c>
      <c r="M33" s="34" t="s">
        <v>130</v>
      </c>
      <c r="N33" s="34" t="s">
        <v>131</v>
      </c>
      <c r="O33" s="35"/>
    </row>
    <row r="34" s="4" customFormat="1" ht="67.5" spans="1:15">
      <c r="A34" s="27"/>
      <c r="B34" s="26" t="s">
        <v>138</v>
      </c>
      <c r="C34" s="26" t="s">
        <v>128</v>
      </c>
      <c r="D34" s="14" t="s">
        <v>73</v>
      </c>
      <c r="E34" s="26" t="s">
        <v>21</v>
      </c>
      <c r="F34" s="14" t="s">
        <v>74</v>
      </c>
      <c r="G34" s="26">
        <v>2026</v>
      </c>
      <c r="H34" s="26" t="s">
        <v>139</v>
      </c>
      <c r="I34" s="26">
        <v>3</v>
      </c>
      <c r="J34" s="26">
        <v>3</v>
      </c>
      <c r="K34" s="26">
        <v>0</v>
      </c>
      <c r="L34" s="26" t="s">
        <v>103</v>
      </c>
      <c r="M34" s="34" t="s">
        <v>130</v>
      </c>
      <c r="N34" s="34" t="s">
        <v>131</v>
      </c>
      <c r="O34" s="35"/>
    </row>
    <row r="35" s="4" customFormat="1" ht="67.5" spans="1:15">
      <c r="A35" s="27"/>
      <c r="B35" s="26" t="s">
        <v>140</v>
      </c>
      <c r="C35" s="26" t="s">
        <v>128</v>
      </c>
      <c r="D35" s="14" t="s">
        <v>73</v>
      </c>
      <c r="E35" s="26" t="s">
        <v>21</v>
      </c>
      <c r="F35" s="14" t="s">
        <v>74</v>
      </c>
      <c r="G35" s="26">
        <v>2026</v>
      </c>
      <c r="H35" s="26" t="s">
        <v>137</v>
      </c>
      <c r="I35" s="26">
        <v>2.4</v>
      </c>
      <c r="J35" s="26">
        <v>2.4</v>
      </c>
      <c r="K35" s="26">
        <v>0</v>
      </c>
      <c r="L35" s="26" t="s">
        <v>103</v>
      </c>
      <c r="M35" s="34" t="s">
        <v>130</v>
      </c>
      <c r="N35" s="34" t="s">
        <v>131</v>
      </c>
      <c r="O35" s="35"/>
    </row>
    <row r="36" s="4" customFormat="1" ht="67.5" spans="1:15">
      <c r="A36" s="27"/>
      <c r="B36" s="26" t="s">
        <v>141</v>
      </c>
      <c r="C36" s="26" t="s">
        <v>128</v>
      </c>
      <c r="D36" s="14" t="s">
        <v>73</v>
      </c>
      <c r="E36" s="26" t="s">
        <v>21</v>
      </c>
      <c r="F36" s="14" t="s">
        <v>74</v>
      </c>
      <c r="G36" s="26">
        <v>2026</v>
      </c>
      <c r="H36" s="26" t="s">
        <v>137</v>
      </c>
      <c r="I36" s="26">
        <v>2.4</v>
      </c>
      <c r="J36" s="26">
        <v>2.4</v>
      </c>
      <c r="K36" s="26">
        <v>0</v>
      </c>
      <c r="L36" s="26" t="s">
        <v>103</v>
      </c>
      <c r="M36" s="34" t="s">
        <v>130</v>
      </c>
      <c r="N36" s="34" t="s">
        <v>131</v>
      </c>
      <c r="O36" s="35"/>
    </row>
    <row r="37" s="4" customFormat="1" ht="67.5" spans="1:15">
      <c r="A37" s="27"/>
      <c r="B37" s="26" t="s">
        <v>142</v>
      </c>
      <c r="C37" s="26" t="s">
        <v>128</v>
      </c>
      <c r="D37" s="14" t="s">
        <v>73</v>
      </c>
      <c r="E37" s="26" t="s">
        <v>21</v>
      </c>
      <c r="F37" s="14" t="s">
        <v>74</v>
      </c>
      <c r="G37" s="26">
        <v>2026</v>
      </c>
      <c r="H37" s="26" t="s">
        <v>129</v>
      </c>
      <c r="I37" s="26">
        <v>1.5</v>
      </c>
      <c r="J37" s="26">
        <v>1.5</v>
      </c>
      <c r="K37" s="26">
        <v>0</v>
      </c>
      <c r="L37" s="26" t="s">
        <v>103</v>
      </c>
      <c r="M37" s="34" t="s">
        <v>130</v>
      </c>
      <c r="N37" s="34" t="s">
        <v>131</v>
      </c>
      <c r="O37" s="26"/>
    </row>
    <row r="38" s="4" customFormat="1" ht="40.5" spans="1:15">
      <c r="A38" s="13"/>
      <c r="B38" s="36" t="s">
        <v>143</v>
      </c>
      <c r="C38" s="14" t="s">
        <v>144</v>
      </c>
      <c r="D38" s="17" t="s">
        <v>95</v>
      </c>
      <c r="E38" s="29" t="s">
        <v>145</v>
      </c>
      <c r="F38" s="14" t="s">
        <v>22</v>
      </c>
      <c r="G38" s="14" t="s">
        <v>23</v>
      </c>
      <c r="H38" s="14" t="s">
        <v>146</v>
      </c>
      <c r="I38" s="36">
        <v>1.3</v>
      </c>
      <c r="J38" s="36">
        <v>1.3</v>
      </c>
      <c r="K38" s="14">
        <v>0</v>
      </c>
      <c r="L38" s="14" t="s">
        <v>147</v>
      </c>
      <c r="M38" s="15" t="s">
        <v>148</v>
      </c>
      <c r="N38" s="15" t="s">
        <v>149</v>
      </c>
      <c r="O38" s="14"/>
    </row>
    <row r="39" s="4" customFormat="1" ht="50" customHeight="1" spans="1:15">
      <c r="A39" s="13"/>
      <c r="B39" s="14" t="s">
        <v>150</v>
      </c>
      <c r="C39" s="14" t="s">
        <v>144</v>
      </c>
      <c r="D39" s="17" t="s">
        <v>95</v>
      </c>
      <c r="E39" s="29" t="s">
        <v>145</v>
      </c>
      <c r="F39" s="17" t="s">
        <v>22</v>
      </c>
      <c r="G39" s="14" t="s">
        <v>23</v>
      </c>
      <c r="H39" s="17" t="s">
        <v>151</v>
      </c>
      <c r="I39" s="17">
        <v>1.4</v>
      </c>
      <c r="J39" s="17">
        <v>1.4</v>
      </c>
      <c r="K39" s="17">
        <v>0</v>
      </c>
      <c r="L39" s="14" t="s">
        <v>147</v>
      </c>
      <c r="M39" s="15" t="s">
        <v>148</v>
      </c>
      <c r="N39" s="15" t="s">
        <v>149</v>
      </c>
      <c r="O39" s="14"/>
    </row>
    <row r="40" s="4" customFormat="1" ht="50" customHeight="1" spans="1:15">
      <c r="A40" s="13"/>
      <c r="B40" s="14" t="s">
        <v>152</v>
      </c>
      <c r="C40" s="14" t="s">
        <v>144</v>
      </c>
      <c r="D40" s="17" t="s">
        <v>95</v>
      </c>
      <c r="E40" s="29" t="s">
        <v>145</v>
      </c>
      <c r="F40" s="17" t="s">
        <v>22</v>
      </c>
      <c r="G40" s="14" t="s">
        <v>23</v>
      </c>
      <c r="H40" s="17" t="s">
        <v>151</v>
      </c>
      <c r="I40" s="17">
        <v>1.4</v>
      </c>
      <c r="J40" s="17">
        <v>1.4</v>
      </c>
      <c r="K40" s="17">
        <v>0</v>
      </c>
      <c r="L40" s="14" t="s">
        <v>147</v>
      </c>
      <c r="M40" s="15" t="s">
        <v>148</v>
      </c>
      <c r="N40" s="15" t="s">
        <v>149</v>
      </c>
      <c r="O40" s="14"/>
    </row>
    <row r="41" s="4" customFormat="1" ht="50" customHeight="1" spans="1:15">
      <c r="A41" s="13"/>
      <c r="B41" s="14" t="s">
        <v>153</v>
      </c>
      <c r="C41" s="14" t="s">
        <v>144</v>
      </c>
      <c r="D41" s="17" t="s">
        <v>95</v>
      </c>
      <c r="E41" s="29" t="s">
        <v>145</v>
      </c>
      <c r="F41" s="17" t="s">
        <v>22</v>
      </c>
      <c r="G41" s="14" t="s">
        <v>23</v>
      </c>
      <c r="H41" s="17" t="s">
        <v>151</v>
      </c>
      <c r="I41" s="17">
        <v>1.4</v>
      </c>
      <c r="J41" s="17">
        <v>1.4</v>
      </c>
      <c r="K41" s="17">
        <v>0</v>
      </c>
      <c r="L41" s="14" t="s">
        <v>147</v>
      </c>
      <c r="M41" s="15" t="s">
        <v>148</v>
      </c>
      <c r="N41" s="15" t="s">
        <v>149</v>
      </c>
      <c r="O41" s="14"/>
    </row>
    <row r="42" s="4" customFormat="1" ht="50" customHeight="1" spans="1:15">
      <c r="A42" s="13"/>
      <c r="B42" s="14" t="s">
        <v>154</v>
      </c>
      <c r="C42" s="14" t="s">
        <v>144</v>
      </c>
      <c r="D42" s="17" t="s">
        <v>95</v>
      </c>
      <c r="E42" s="29" t="s">
        <v>145</v>
      </c>
      <c r="F42" s="17" t="s">
        <v>22</v>
      </c>
      <c r="G42" s="14" t="s">
        <v>23</v>
      </c>
      <c r="H42" s="17" t="s">
        <v>155</v>
      </c>
      <c r="I42" s="17">
        <v>4</v>
      </c>
      <c r="J42" s="17">
        <v>4</v>
      </c>
      <c r="K42" s="17">
        <v>0</v>
      </c>
      <c r="L42" s="14" t="s">
        <v>147</v>
      </c>
      <c r="M42" s="15" t="s">
        <v>148</v>
      </c>
      <c r="N42" s="15" t="s">
        <v>149</v>
      </c>
      <c r="O42" s="14"/>
    </row>
    <row r="43" s="4" customFormat="1" ht="50" customHeight="1" spans="1:15">
      <c r="A43" s="13"/>
      <c r="B43" s="14" t="s">
        <v>156</v>
      </c>
      <c r="C43" s="14" t="s">
        <v>144</v>
      </c>
      <c r="D43" s="17" t="s">
        <v>95</v>
      </c>
      <c r="E43" s="14" t="s">
        <v>157</v>
      </c>
      <c r="F43" s="17" t="s">
        <v>22</v>
      </c>
      <c r="G43" s="14" t="s">
        <v>23</v>
      </c>
      <c r="H43" s="17" t="s">
        <v>158</v>
      </c>
      <c r="I43" s="17">
        <v>1.1</v>
      </c>
      <c r="J43" s="17">
        <v>1.1</v>
      </c>
      <c r="K43" s="17">
        <v>0</v>
      </c>
      <c r="L43" s="14" t="s">
        <v>147</v>
      </c>
      <c r="M43" s="15" t="s">
        <v>148</v>
      </c>
      <c r="N43" s="15" t="s">
        <v>149</v>
      </c>
      <c r="O43" s="14"/>
    </row>
    <row r="44" s="4" customFormat="1" ht="94.5" spans="1:15">
      <c r="A44" s="13"/>
      <c r="B44" s="14" t="s">
        <v>159</v>
      </c>
      <c r="C44" s="14" t="s">
        <v>144</v>
      </c>
      <c r="D44" s="17" t="s">
        <v>95</v>
      </c>
      <c r="E44" s="29" t="s">
        <v>21</v>
      </c>
      <c r="F44" s="17" t="s">
        <v>22</v>
      </c>
      <c r="G44" s="14" t="s">
        <v>23</v>
      </c>
      <c r="H44" s="17" t="s">
        <v>160</v>
      </c>
      <c r="I44" s="17">
        <v>2.4</v>
      </c>
      <c r="J44" s="17">
        <v>2.4</v>
      </c>
      <c r="K44" s="17">
        <v>0</v>
      </c>
      <c r="L44" s="14" t="s">
        <v>97</v>
      </c>
      <c r="M44" s="15" t="s">
        <v>161</v>
      </c>
      <c r="N44" s="15" t="s">
        <v>162</v>
      </c>
      <c r="O44" s="14"/>
    </row>
    <row r="45" s="4" customFormat="1" ht="81" spans="1:15">
      <c r="A45" s="13"/>
      <c r="B45" s="14" t="s">
        <v>163</v>
      </c>
      <c r="C45" s="14" t="s">
        <v>144</v>
      </c>
      <c r="D45" s="17" t="s">
        <v>95</v>
      </c>
      <c r="E45" s="29" t="s">
        <v>21</v>
      </c>
      <c r="F45" s="17" t="s">
        <v>22</v>
      </c>
      <c r="G45" s="14" t="s">
        <v>23</v>
      </c>
      <c r="H45" s="14" t="s">
        <v>164</v>
      </c>
      <c r="I45" s="14">
        <v>16</v>
      </c>
      <c r="J45" s="14">
        <v>16</v>
      </c>
      <c r="K45" s="17">
        <v>0</v>
      </c>
      <c r="L45" s="14" t="s">
        <v>97</v>
      </c>
      <c r="M45" s="15" t="s">
        <v>165</v>
      </c>
      <c r="N45" s="15" t="s">
        <v>166</v>
      </c>
      <c r="O45" s="14"/>
    </row>
    <row r="46" s="4" customFormat="1" ht="97" customHeight="1" spans="1:15">
      <c r="A46" s="13"/>
      <c r="B46" s="14" t="s">
        <v>167</v>
      </c>
      <c r="C46" s="14" t="s">
        <v>144</v>
      </c>
      <c r="D46" s="14" t="s">
        <v>168</v>
      </c>
      <c r="E46" s="14" t="s">
        <v>21</v>
      </c>
      <c r="F46" s="14" t="s">
        <v>30</v>
      </c>
      <c r="G46" s="14" t="s">
        <v>23</v>
      </c>
      <c r="H46" s="14" t="s">
        <v>169</v>
      </c>
      <c r="I46" s="14">
        <v>8.4</v>
      </c>
      <c r="J46" s="14">
        <v>8.4</v>
      </c>
      <c r="K46" s="14">
        <v>0</v>
      </c>
      <c r="L46" s="14" t="s">
        <v>97</v>
      </c>
      <c r="M46" s="15" t="s">
        <v>170</v>
      </c>
      <c r="N46" s="15" t="s">
        <v>162</v>
      </c>
      <c r="O46" s="14"/>
    </row>
    <row r="47" s="4" customFormat="1" ht="97" customHeight="1" spans="1:15">
      <c r="A47" s="13"/>
      <c r="B47" s="14" t="s">
        <v>171</v>
      </c>
      <c r="C47" s="14" t="s">
        <v>144</v>
      </c>
      <c r="D47" s="14" t="s">
        <v>29</v>
      </c>
      <c r="E47" s="14" t="s">
        <v>172</v>
      </c>
      <c r="F47" s="14" t="s">
        <v>30</v>
      </c>
      <c r="G47" s="14" t="s">
        <v>23</v>
      </c>
      <c r="H47" s="14" t="s">
        <v>173</v>
      </c>
      <c r="I47" s="14">
        <v>28</v>
      </c>
      <c r="J47" s="14">
        <v>28</v>
      </c>
      <c r="K47" s="14">
        <v>0</v>
      </c>
      <c r="L47" s="14" t="s">
        <v>97</v>
      </c>
      <c r="M47" s="15" t="s">
        <v>174</v>
      </c>
      <c r="N47" s="15" t="s">
        <v>175</v>
      </c>
      <c r="O47" s="14"/>
    </row>
    <row r="48" s="4" customFormat="1" ht="81" spans="1:15">
      <c r="A48" s="30"/>
      <c r="B48" s="36" t="s">
        <v>176</v>
      </c>
      <c r="C48" s="23" t="s">
        <v>177</v>
      </c>
      <c r="D48" s="23" t="s">
        <v>65</v>
      </c>
      <c r="E48" s="23" t="s">
        <v>21</v>
      </c>
      <c r="F48" s="23" t="s">
        <v>66</v>
      </c>
      <c r="G48" s="23" t="s">
        <v>23</v>
      </c>
      <c r="H48" s="23" t="s">
        <v>178</v>
      </c>
      <c r="I48" s="23">
        <v>15</v>
      </c>
      <c r="J48" s="24">
        <v>15</v>
      </c>
      <c r="K48" s="24">
        <v>0</v>
      </c>
      <c r="L48" s="23" t="s">
        <v>103</v>
      </c>
      <c r="M48" s="23" t="s">
        <v>179</v>
      </c>
      <c r="N48" s="23" t="s">
        <v>180</v>
      </c>
      <c r="O48" s="14"/>
    </row>
    <row r="49" s="4" customFormat="1" ht="37" customHeight="1" spans="1:15">
      <c r="A49" s="30"/>
      <c r="B49" s="36" t="s">
        <v>181</v>
      </c>
      <c r="C49" s="23" t="s">
        <v>177</v>
      </c>
      <c r="D49" s="23" t="s">
        <v>65</v>
      </c>
      <c r="E49" s="23" t="s">
        <v>21</v>
      </c>
      <c r="F49" s="23" t="s">
        <v>66</v>
      </c>
      <c r="G49" s="23" t="s">
        <v>23</v>
      </c>
      <c r="H49" s="23" t="s">
        <v>182</v>
      </c>
      <c r="I49" s="23">
        <v>6</v>
      </c>
      <c r="J49" s="24">
        <v>6</v>
      </c>
      <c r="K49" s="24">
        <v>0</v>
      </c>
      <c r="L49" s="23" t="s">
        <v>103</v>
      </c>
      <c r="M49" s="23" t="s">
        <v>183</v>
      </c>
      <c r="N49" s="23" t="s">
        <v>105</v>
      </c>
      <c r="O49" s="14"/>
    </row>
    <row r="50" s="5" customFormat="1" ht="114" customHeight="1" spans="1:15">
      <c r="A50" s="13"/>
      <c r="B50" s="26" t="s">
        <v>184</v>
      </c>
      <c r="C50" s="15" t="s">
        <v>185</v>
      </c>
      <c r="D50" s="26" t="s">
        <v>86</v>
      </c>
      <c r="E50" s="26" t="s">
        <v>21</v>
      </c>
      <c r="F50" s="14" t="s">
        <v>87</v>
      </c>
      <c r="G50" s="15" t="s">
        <v>23</v>
      </c>
      <c r="H50" s="37" t="s">
        <v>186</v>
      </c>
      <c r="I50" s="26">
        <v>340</v>
      </c>
      <c r="J50" s="26">
        <v>330</v>
      </c>
      <c r="K50" s="26">
        <v>10</v>
      </c>
      <c r="L50" s="26" t="s">
        <v>103</v>
      </c>
      <c r="M50" s="26" t="s">
        <v>187</v>
      </c>
      <c r="N50" s="23" t="s">
        <v>180</v>
      </c>
      <c r="O50" s="26"/>
    </row>
    <row r="51" s="4" customFormat="1" ht="50.1" customHeight="1" spans="1:15">
      <c r="A51" s="27"/>
      <c r="B51" s="38" t="s">
        <v>188</v>
      </c>
      <c r="C51" s="31" t="s">
        <v>189</v>
      </c>
      <c r="D51" s="19" t="s">
        <v>190</v>
      </c>
      <c r="E51" s="39" t="s">
        <v>21</v>
      </c>
      <c r="F51" s="40" t="s">
        <v>191</v>
      </c>
      <c r="G51" s="19" t="s">
        <v>23</v>
      </c>
      <c r="H51" s="14" t="s">
        <v>192</v>
      </c>
      <c r="I51" s="14">
        <v>20</v>
      </c>
      <c r="J51" s="14">
        <v>20</v>
      </c>
      <c r="K51" s="14"/>
      <c r="L51" s="14" t="s">
        <v>103</v>
      </c>
      <c r="M51" s="15" t="s">
        <v>193</v>
      </c>
      <c r="N51" s="14" t="s">
        <v>194</v>
      </c>
      <c r="O51" s="15"/>
    </row>
    <row r="52" s="4" customFormat="1" ht="54" spans="1:15">
      <c r="A52" s="27"/>
      <c r="B52" s="38" t="s">
        <v>195</v>
      </c>
      <c r="C52" s="31" t="s">
        <v>189</v>
      </c>
      <c r="D52" s="19" t="s">
        <v>196</v>
      </c>
      <c r="E52" s="39" t="s">
        <v>21</v>
      </c>
      <c r="F52" s="40" t="s">
        <v>197</v>
      </c>
      <c r="G52" s="19" t="s">
        <v>23</v>
      </c>
      <c r="H52" s="14" t="s">
        <v>198</v>
      </c>
      <c r="I52" s="14">
        <v>20</v>
      </c>
      <c r="J52" s="14">
        <v>20</v>
      </c>
      <c r="K52" s="14"/>
      <c r="L52" s="14" t="s">
        <v>103</v>
      </c>
      <c r="M52" s="15" t="s">
        <v>199</v>
      </c>
      <c r="N52" s="14" t="s">
        <v>194</v>
      </c>
      <c r="O52" s="15"/>
    </row>
    <row r="53" customHeight="1" spans="1:15">
      <c r="A53" s="41"/>
      <c r="B53" s="41"/>
      <c r="C53" s="41"/>
      <c r="D53" s="41"/>
      <c r="E53" s="41"/>
      <c r="F53" s="41"/>
      <c r="G53" s="41"/>
      <c r="H53" s="41"/>
      <c r="I53" s="41"/>
      <c r="J53" s="41"/>
      <c r="K53" s="41"/>
      <c r="L53" s="41"/>
      <c r="M53" s="41"/>
      <c r="N53" s="41"/>
      <c r="O53" s="41"/>
    </row>
    <row r="54" customHeight="1" spans="1:15">
      <c r="A54" s="41"/>
      <c r="B54" s="41"/>
      <c r="C54" s="41"/>
      <c r="D54" s="41"/>
      <c r="E54" s="41"/>
      <c r="F54" s="41"/>
      <c r="G54" s="41"/>
      <c r="H54" s="41"/>
      <c r="I54" s="41"/>
      <c r="J54" s="41"/>
      <c r="K54" s="41"/>
      <c r="L54" s="41"/>
      <c r="M54" s="41"/>
      <c r="N54" s="41"/>
      <c r="O54" s="41"/>
    </row>
    <row r="55" ht="40.5" customHeight="1" spans="1:15">
      <c r="A55" s="41"/>
      <c r="B55" s="41"/>
      <c r="C55" s="41"/>
      <c r="D55" s="41"/>
      <c r="E55" s="41"/>
      <c r="F55" s="41"/>
      <c r="G55" s="41"/>
      <c r="H55" s="41"/>
      <c r="I55" s="41"/>
      <c r="J55" s="41"/>
      <c r="K55" s="41"/>
      <c r="L55" s="41"/>
      <c r="M55" s="41"/>
      <c r="N55" s="41"/>
      <c r="O55" s="41"/>
    </row>
    <row r="56" hidden="1" customHeight="1" spans="1:15">
      <c r="A56" s="41"/>
      <c r="B56" s="41"/>
      <c r="C56" s="41"/>
      <c r="D56" s="41"/>
      <c r="E56" s="41"/>
      <c r="F56" s="41"/>
      <c r="G56" s="41"/>
      <c r="H56" s="41"/>
      <c r="I56" s="41"/>
      <c r="J56" s="41"/>
      <c r="K56" s="41"/>
      <c r="L56" s="41"/>
      <c r="M56" s="41"/>
      <c r="N56" s="41"/>
      <c r="O56" s="41"/>
    </row>
    <row r="57" hidden="1" customHeight="1" spans="1:15">
      <c r="A57" s="41"/>
      <c r="B57" s="41"/>
      <c r="C57" s="41"/>
      <c r="D57" s="41"/>
      <c r="E57" s="41"/>
      <c r="F57" s="41"/>
      <c r="G57" s="41"/>
      <c r="H57" s="41"/>
      <c r="I57" s="41"/>
      <c r="J57" s="41"/>
      <c r="K57" s="41"/>
      <c r="L57" s="41"/>
      <c r="M57" s="41"/>
      <c r="N57" s="41"/>
      <c r="O57" s="41"/>
    </row>
  </sheetData>
  <autoFilter xmlns:etc="http://www.wps.cn/officeDocument/2017/etCustomData" ref="A3:O52" etc:filterBottomFollowUsedRange="0">
    <extLst/>
  </autoFilter>
  <mergeCells count="15">
    <mergeCell ref="A1:O1"/>
    <mergeCell ref="I2:K2"/>
    <mergeCell ref="A2:A3"/>
    <mergeCell ref="B2:B3"/>
    <mergeCell ref="C2:C3"/>
    <mergeCell ref="D2:D3"/>
    <mergeCell ref="E2:E3"/>
    <mergeCell ref="F2:F3"/>
    <mergeCell ref="G2:G3"/>
    <mergeCell ref="H2:H3"/>
    <mergeCell ref="L2:L3"/>
    <mergeCell ref="M2:M3"/>
    <mergeCell ref="N2:N3"/>
    <mergeCell ref="O2:O3"/>
    <mergeCell ref="A53:O57"/>
  </mergeCells>
  <dataValidations count="4">
    <dataValidation type="list" allowBlank="1" showInputMessage="1" showErrorMessage="1" sqref="IC65476 RY65476 ABU65476 ALQ65476 AVM65476 BFI65476 BPE65476 BZA65476 CIW65476 CSS65476 DCO65476 DMK65476 DWG65476 EGC65476 EPY65476 EZU65476 FJQ65476 FTM65476 GDI65476 GNE65476 GXA65476 HGW65476 HQS65476 IAO65476 IKK65476 IUG65476 JEC65476 JNY65476 JXU65476 KHQ65476 KRM65476 LBI65476 LLE65476 LVA65476 MEW65476 MOS65476 MYO65476 NIK65476 NSG65476 OCC65476 OLY65476 OVU65476 PFQ65476 PPM65476 PZI65476 QJE65476 QTA65476 RCW65476 RMS65476 RWO65476 SGK65476 SQG65476 TAC65476 TJY65476 TTU65476 UDQ65476 UNM65476 UXI65476 VHE65476 VRA65476 WAW65476 WKS65476 WUO65476 IC65558 RY65558 ABU65558 ALQ65558 AVM65558 BFI65558 BPE65558 BZA65558 CIW65558 CSS65558 DCO65558 DMK65558 DWG65558 EGC65558 EPY65558 EZU65558 FJQ65558 FTM65558 GDI65558 GNE65558 GXA65558 HGW65558 HQS65558 IAO65558 IKK65558 IUG65558 JEC65558 JNY65558 JXU65558 KHQ65558 KRM65558 LBI65558 LLE65558 LVA65558 MEW65558 MOS65558 MYO65558 NIK65558 NSG65558 OCC65558 OLY65558 OVU65558 PFQ65558 PPM65558 PZI65558 QJE65558 QTA65558 RCW65558 RMS65558 RWO65558 SGK65558 SQG65558 TAC65558 TJY65558 TTU65558 UDQ65558 UNM65558 UXI65558 VHE65558 VRA65558 WAW65558 WKS65558 WUO65558 IC131012 RY131012 ABU131012 ALQ131012 AVM131012 BFI131012 BPE131012 BZA131012 CIW131012 CSS131012 DCO131012 DMK131012 DWG131012 EGC131012 EPY131012 EZU131012 FJQ131012 FTM131012 GDI131012 GNE131012 GXA131012 HGW131012 HQS131012 IAO131012 IKK131012 IUG131012 JEC131012 JNY131012 JXU131012 KHQ131012 KRM131012 LBI131012 LLE131012 LVA131012 MEW131012 MOS131012 MYO131012 NIK131012 NSG131012 OCC131012 OLY131012 OVU131012 PFQ131012 PPM131012 PZI131012 QJE131012 QTA131012 RCW131012 RMS131012 RWO131012 SGK131012 SQG131012 TAC131012 TJY131012 TTU131012 UDQ131012 UNM131012 UXI131012 VHE131012 VRA131012 WAW131012 WKS131012 WUO131012 IC131094 RY131094 ABU131094 ALQ131094 AVM131094 BFI131094 BPE131094 BZA131094 CIW131094 CSS131094 DCO131094 DMK131094 DWG131094 EGC131094 EPY131094 EZU131094 FJQ131094 FTM131094 GDI131094 GNE131094 GXA131094 HGW131094 HQS131094 IAO131094 IKK131094 IUG131094 JEC131094 JNY131094 JXU131094 KHQ131094 KRM131094 LBI131094 LLE131094 LVA131094 MEW131094 MOS131094 MYO131094 NIK131094 NSG131094 OCC131094 OLY131094 OVU131094 PFQ131094 PPM131094 PZI131094 QJE131094 QTA131094 RCW131094 RMS131094 RWO131094 SGK131094 SQG131094 TAC131094 TJY131094 TTU131094 UDQ131094 UNM131094 UXI131094 VHE131094 VRA131094 WAW131094 WKS131094 WUO131094 IC196548 RY196548 ABU196548 ALQ196548 AVM196548 BFI196548 BPE196548 BZA196548 CIW196548 CSS196548 DCO196548 DMK196548 DWG196548 EGC196548 EPY196548 EZU196548 FJQ196548 FTM196548 GDI196548 GNE196548 GXA196548 HGW196548 HQS196548 IAO196548 IKK196548 IUG196548 JEC196548 JNY196548 JXU196548 KHQ196548 KRM196548 LBI196548 LLE196548 LVA196548 MEW196548 MOS196548 MYO196548 NIK196548 NSG196548 OCC196548 OLY196548 OVU196548 PFQ196548 PPM196548 PZI196548 QJE196548 QTA196548 RCW196548 RMS196548 RWO196548 SGK196548 SQG196548 TAC196548 TJY196548 TTU196548 UDQ196548 UNM196548 UXI196548 VHE196548 VRA196548 WAW196548 WKS196548 WUO196548 IC196630 RY196630 ABU196630 ALQ196630 AVM196630 BFI196630 BPE196630 BZA196630 CIW196630 CSS196630 DCO196630 DMK196630 DWG196630 EGC196630 EPY196630 EZU196630 FJQ196630 FTM196630 GDI196630 GNE196630 GXA196630 HGW196630 HQS196630 IAO196630 IKK196630 IUG196630 JEC196630 JNY196630 JXU196630 KHQ196630 KRM196630 LBI196630 LLE196630 LVA196630 MEW196630 MOS196630 MYO196630 NIK196630 NSG196630 OCC196630 OLY196630 OVU196630 PFQ196630 PPM196630 PZI196630 QJE196630 QTA196630 RCW196630 RMS196630 RWO196630 SGK196630 SQG196630 TAC196630 TJY196630 TTU196630 UDQ196630 UNM196630 UXI196630 VHE196630 VRA196630 WAW196630 WKS196630 WUO196630 IC262084 RY262084 ABU262084 ALQ262084 AVM262084 BFI262084 BPE262084 BZA262084 CIW262084 CSS262084 DCO262084 DMK262084 DWG262084 EGC262084 EPY262084 EZU262084 FJQ262084 FTM262084 GDI262084 GNE262084 GXA262084 HGW262084 HQS262084 IAO262084 IKK262084 IUG262084 JEC262084 JNY262084 JXU262084 KHQ262084 KRM262084 LBI262084 LLE262084 LVA262084 MEW262084 MOS262084 MYO262084 NIK262084 NSG262084 OCC262084 OLY262084 OVU262084 PFQ262084 PPM262084 PZI262084 QJE262084 QTA262084 RCW262084 RMS262084 RWO262084 SGK262084 SQG262084 TAC262084 TJY262084 TTU262084 UDQ262084 UNM262084 UXI262084 VHE262084 VRA262084 WAW262084 WKS262084 WUO262084 IC262166 RY262166 ABU262166 ALQ262166 AVM262166 BFI262166 BPE262166 BZA262166 CIW262166 CSS262166 DCO262166 DMK262166 DWG262166 EGC262166 EPY262166 EZU262166 FJQ262166 FTM262166 GDI262166 GNE262166 GXA262166 HGW262166 HQS262166 IAO262166 IKK262166 IUG262166 JEC262166 JNY262166 JXU262166 KHQ262166 KRM262166 LBI262166 LLE262166 LVA262166 MEW262166 MOS262166 MYO262166 NIK262166 NSG262166 OCC262166 OLY262166 OVU262166 PFQ262166 PPM262166 PZI262166 QJE262166 QTA262166 RCW262166 RMS262166 RWO262166 SGK262166 SQG262166 TAC262166 TJY262166 TTU262166 UDQ262166 UNM262166 UXI262166 VHE262166 VRA262166 WAW262166 WKS262166 WUO262166 IC327620 RY327620 ABU327620 ALQ327620 AVM327620 BFI327620 BPE327620 BZA327620 CIW327620 CSS327620 DCO327620 DMK327620 DWG327620 EGC327620 EPY327620 EZU327620 FJQ327620 FTM327620 GDI327620 GNE327620 GXA327620 HGW327620 HQS327620 IAO327620 IKK327620 IUG327620 JEC327620 JNY327620 JXU327620 KHQ327620 KRM327620 LBI327620 LLE327620 LVA327620 MEW327620 MOS327620 MYO327620 NIK327620 NSG327620 OCC327620 OLY327620 OVU327620 PFQ327620 PPM327620 PZI327620 QJE327620 QTA327620 RCW327620 RMS327620 RWO327620 SGK327620 SQG327620 TAC327620 TJY327620 TTU327620 UDQ327620 UNM327620 UXI327620 VHE327620 VRA327620 WAW327620 WKS327620 WUO327620 IC327702 RY327702 ABU327702 ALQ327702 AVM327702 BFI327702 BPE327702 BZA327702 CIW327702 CSS327702 DCO327702 DMK327702 DWG327702 EGC327702 EPY327702 EZU327702 FJQ327702 FTM327702 GDI327702 GNE327702 GXA327702 HGW327702 HQS327702 IAO327702 IKK327702 IUG327702 JEC327702 JNY327702 JXU327702 KHQ327702 KRM327702 LBI327702 LLE327702 LVA327702 MEW327702 MOS327702 MYO327702 NIK327702 NSG327702 OCC327702 OLY327702 OVU327702 PFQ327702 PPM327702 PZI327702 QJE327702 QTA327702 RCW327702 RMS327702 RWO327702 SGK327702 SQG327702 TAC327702 TJY327702 TTU327702 UDQ327702 UNM327702 UXI327702 VHE327702 VRA327702 WAW327702 WKS327702 WUO327702 IC393156 RY393156 ABU393156 ALQ393156 AVM393156 BFI393156 BPE393156 BZA393156 CIW393156 CSS393156 DCO393156 DMK393156 DWG393156 EGC393156 EPY393156 EZU393156 FJQ393156 FTM393156 GDI393156 GNE393156 GXA393156 HGW393156 HQS393156 IAO393156 IKK393156 IUG393156 JEC393156 JNY393156 JXU393156 KHQ393156 KRM393156 LBI393156 LLE393156 LVA393156 MEW393156 MOS393156 MYO393156 NIK393156 NSG393156 OCC393156 OLY393156 OVU393156 PFQ393156 PPM393156 PZI393156 QJE393156 QTA393156 RCW393156 RMS393156 RWO393156 SGK393156 SQG393156 TAC393156 TJY393156 TTU393156 UDQ393156 UNM393156 UXI393156 VHE393156 VRA393156 WAW393156 WKS393156 WUO393156 IC393238 RY393238 ABU393238 ALQ393238 AVM393238 BFI393238 BPE393238 BZA393238 CIW393238 CSS393238 DCO393238 DMK393238 DWG393238 EGC393238 EPY393238 EZU393238 FJQ393238 FTM393238 GDI393238 GNE393238 GXA393238 HGW393238 HQS393238 IAO393238 IKK393238 IUG393238 JEC393238 JNY393238 JXU393238 KHQ393238 KRM393238 LBI393238 LLE393238 LVA393238 MEW393238 MOS393238 MYO393238 NIK393238 NSG393238 OCC393238 OLY393238 OVU393238 PFQ393238 PPM393238 PZI393238 QJE393238 QTA393238 RCW393238 RMS393238 RWO393238 SGK393238 SQG393238 TAC393238 TJY393238 TTU393238 UDQ393238 UNM393238 UXI393238 VHE393238 VRA393238 WAW393238 WKS393238 WUO393238 IC458692 RY458692 ABU458692 ALQ458692 AVM458692 BFI458692 BPE458692 BZA458692 CIW458692 CSS458692 DCO458692 DMK458692 DWG458692 EGC458692 EPY458692 EZU458692 FJQ458692 FTM458692 GDI458692 GNE458692 GXA458692 HGW458692 HQS458692 IAO458692 IKK458692 IUG458692 JEC458692 JNY458692 JXU458692 KHQ458692 KRM458692 LBI458692 LLE458692 LVA458692 MEW458692 MOS458692 MYO458692 NIK458692 NSG458692 OCC458692 OLY458692 OVU458692 PFQ458692 PPM458692 PZI458692 QJE458692 QTA458692 RCW458692 RMS458692 RWO458692 SGK458692 SQG458692 TAC458692 TJY458692 TTU458692 UDQ458692 UNM458692 UXI458692 VHE458692 VRA458692 WAW458692 WKS458692 WUO458692 IC458774 RY458774 ABU458774 ALQ458774 AVM458774 BFI458774 BPE458774 BZA458774 CIW458774 CSS458774 DCO458774 DMK458774 DWG458774 EGC458774 EPY458774 EZU458774 FJQ458774 FTM458774 GDI458774 GNE458774 GXA458774 HGW458774 HQS458774 IAO458774 IKK458774 IUG458774 JEC458774 JNY458774 JXU458774 KHQ458774 KRM458774 LBI458774 LLE458774 LVA458774 MEW458774 MOS458774 MYO458774 NIK458774 NSG458774 OCC458774 OLY458774 OVU458774 PFQ458774 PPM458774 PZI458774 QJE458774 QTA458774 RCW458774 RMS458774 RWO458774 SGK458774 SQG458774 TAC458774 TJY458774 TTU458774 UDQ458774 UNM458774 UXI458774 VHE458774 VRA458774 WAW458774 WKS458774 WUO458774 IC524228 RY524228 ABU524228 ALQ524228 AVM524228 BFI524228 BPE524228 BZA524228 CIW524228 CSS524228 DCO524228 DMK524228 DWG524228 EGC524228 EPY524228 EZU524228 FJQ524228 FTM524228 GDI524228 GNE524228 GXA524228 HGW524228 HQS524228 IAO524228 IKK524228 IUG524228 JEC524228 JNY524228 JXU524228 KHQ524228 KRM524228 LBI524228 LLE524228 LVA524228 MEW524228 MOS524228 MYO524228 NIK524228 NSG524228 OCC524228 OLY524228 OVU524228 PFQ524228 PPM524228 PZI524228 QJE524228 QTA524228 RCW524228 RMS524228 RWO524228 SGK524228 SQG524228 TAC524228 TJY524228 TTU524228 UDQ524228 UNM524228 UXI524228 VHE524228 VRA524228 WAW524228 WKS524228 WUO524228 IC524310 RY524310 ABU524310 ALQ524310 AVM524310 BFI524310 BPE524310 BZA524310 CIW524310 CSS524310 DCO524310 DMK524310 DWG524310 EGC524310 EPY524310 EZU524310 FJQ524310 FTM524310 GDI524310 GNE524310 GXA524310 HGW524310 HQS524310 IAO524310 IKK524310 IUG524310 JEC524310 JNY524310 JXU524310 KHQ524310 KRM524310 LBI524310 LLE524310 LVA524310 MEW524310 MOS524310 MYO524310 NIK524310 NSG524310 OCC524310 OLY524310 OVU524310 PFQ524310 PPM524310 PZI524310 QJE524310 QTA524310 RCW524310 RMS524310 RWO524310 SGK524310 SQG524310 TAC524310 TJY524310 TTU524310 UDQ524310 UNM524310 UXI524310 VHE524310 VRA524310 WAW524310 WKS524310 WUO524310 IC589764 RY589764 ABU589764 ALQ589764 AVM589764 BFI589764 BPE589764 BZA589764 CIW589764 CSS589764 DCO589764 DMK589764 DWG589764 EGC589764 EPY589764 EZU589764 FJQ589764 FTM589764 GDI589764 GNE589764 GXA589764 HGW589764 HQS589764 IAO589764 IKK589764 IUG589764 JEC589764 JNY589764 JXU589764 KHQ589764 KRM589764 LBI589764 LLE589764 LVA589764 MEW589764 MOS589764 MYO589764 NIK589764 NSG589764 OCC589764 OLY589764 OVU589764 PFQ589764 PPM589764 PZI589764 QJE589764 QTA589764 RCW589764 RMS589764 RWO589764 SGK589764 SQG589764 TAC589764 TJY589764 TTU589764 UDQ589764 UNM589764 UXI589764 VHE589764 VRA589764 WAW589764 WKS589764 WUO589764 IC589846 RY589846 ABU589846 ALQ589846 AVM589846 BFI589846 BPE589846 BZA589846 CIW589846 CSS589846 DCO589846 DMK589846 DWG589846 EGC589846 EPY589846 EZU589846 FJQ589846 FTM589846 GDI589846 GNE589846 GXA589846 HGW589846 HQS589846 IAO589846 IKK589846 IUG589846 JEC589846 JNY589846 JXU589846 KHQ589846 KRM589846 LBI589846 LLE589846 LVA589846 MEW589846 MOS589846 MYO589846 NIK589846 NSG589846 OCC589846 OLY589846 OVU589846 PFQ589846 PPM589846 PZI589846 QJE589846 QTA589846 RCW589846 RMS589846 RWO589846 SGK589846 SQG589846 TAC589846 TJY589846 TTU589846 UDQ589846 UNM589846 UXI589846 VHE589846 VRA589846 WAW589846 WKS589846 WUO589846 IC655300 RY655300 ABU655300 ALQ655300 AVM655300 BFI655300 BPE655300 BZA655300 CIW655300 CSS655300 DCO655300 DMK655300 DWG655300 EGC655300 EPY655300 EZU655300 FJQ655300 FTM655300 GDI655300 GNE655300 GXA655300 HGW655300 HQS655300 IAO655300 IKK655300 IUG655300 JEC655300 JNY655300 JXU655300 KHQ655300 KRM655300 LBI655300 LLE655300 LVA655300 MEW655300 MOS655300 MYO655300 NIK655300 NSG655300 OCC655300 OLY655300 OVU655300 PFQ655300 PPM655300 PZI655300 QJE655300 QTA655300 RCW655300 RMS655300 RWO655300 SGK655300 SQG655300 TAC655300 TJY655300 TTU655300 UDQ655300 UNM655300 UXI655300 VHE655300 VRA655300 WAW655300 WKS655300 WUO655300 IC655382 RY655382 ABU655382 ALQ655382 AVM655382 BFI655382 BPE655382 BZA655382 CIW655382 CSS655382 DCO655382 DMK655382 DWG655382 EGC655382 EPY655382 EZU655382 FJQ655382 FTM655382 GDI655382 GNE655382 GXA655382 HGW655382 HQS655382 IAO655382 IKK655382 IUG655382 JEC655382 JNY655382 JXU655382 KHQ655382 KRM655382 LBI655382 LLE655382 LVA655382 MEW655382 MOS655382 MYO655382 NIK655382 NSG655382 OCC655382 OLY655382 OVU655382 PFQ655382 PPM655382 PZI655382 QJE655382 QTA655382 RCW655382 RMS655382 RWO655382 SGK655382 SQG655382 TAC655382 TJY655382 TTU655382 UDQ655382 UNM655382 UXI655382 VHE655382 VRA655382 WAW655382 WKS655382 WUO655382 IC720836 RY720836 ABU720836 ALQ720836 AVM720836 BFI720836 BPE720836 BZA720836 CIW720836 CSS720836 DCO720836 DMK720836 DWG720836 EGC720836 EPY720836 EZU720836 FJQ720836 FTM720836 GDI720836 GNE720836 GXA720836 HGW720836 HQS720836 IAO720836 IKK720836 IUG720836 JEC720836 JNY720836 JXU720836 KHQ720836 KRM720836 LBI720836 LLE720836 LVA720836 MEW720836 MOS720836 MYO720836 NIK720836 NSG720836 OCC720836 OLY720836 OVU720836 PFQ720836 PPM720836 PZI720836 QJE720836 QTA720836 RCW720836 RMS720836 RWO720836 SGK720836 SQG720836 TAC720836 TJY720836 TTU720836 UDQ720836 UNM720836 UXI720836 VHE720836 VRA720836 WAW720836 WKS720836 WUO720836 IC720918 RY720918 ABU720918 ALQ720918 AVM720918 BFI720918 BPE720918 BZA720918 CIW720918 CSS720918 DCO720918 DMK720918 DWG720918 EGC720918 EPY720918 EZU720918 FJQ720918 FTM720918 GDI720918 GNE720918 GXA720918 HGW720918 HQS720918 IAO720918 IKK720918 IUG720918 JEC720918 JNY720918 JXU720918 KHQ720918 KRM720918 LBI720918 LLE720918 LVA720918 MEW720918 MOS720918 MYO720918 NIK720918 NSG720918 OCC720918 OLY720918 OVU720918 PFQ720918 PPM720918 PZI720918 QJE720918 QTA720918 RCW720918 RMS720918 RWO720918 SGK720918 SQG720918 TAC720918 TJY720918 TTU720918 UDQ720918 UNM720918 UXI720918 VHE720918 VRA720918 WAW720918 WKS720918 WUO720918 IC786372 RY786372 ABU786372 ALQ786372 AVM786372 BFI786372 BPE786372 BZA786372 CIW786372 CSS786372 DCO786372 DMK786372 DWG786372 EGC786372 EPY786372 EZU786372 FJQ786372 FTM786372 GDI786372 GNE786372 GXA786372 HGW786372 HQS786372 IAO786372 IKK786372 IUG786372 JEC786372 JNY786372 JXU786372 KHQ786372 KRM786372 LBI786372 LLE786372 LVA786372 MEW786372 MOS786372 MYO786372 NIK786372 NSG786372 OCC786372 OLY786372 OVU786372 PFQ786372 PPM786372 PZI786372 QJE786372 QTA786372 RCW786372 RMS786372 RWO786372 SGK786372 SQG786372 TAC786372 TJY786372 TTU786372 UDQ786372 UNM786372 UXI786372 VHE786372 VRA786372 WAW786372 WKS786372 WUO786372 IC786454 RY786454 ABU786454 ALQ786454 AVM786454 BFI786454 BPE786454 BZA786454 CIW786454 CSS786454 DCO786454 DMK786454 DWG786454 EGC786454 EPY786454 EZU786454 FJQ786454 FTM786454 GDI786454 GNE786454 GXA786454 HGW786454 HQS786454 IAO786454 IKK786454 IUG786454 JEC786454 JNY786454 JXU786454 KHQ786454 KRM786454 LBI786454 LLE786454 LVA786454 MEW786454 MOS786454 MYO786454 NIK786454 NSG786454 OCC786454 OLY786454 OVU786454 PFQ786454 PPM786454 PZI786454 QJE786454 QTA786454 RCW786454 RMS786454 RWO786454 SGK786454 SQG786454 TAC786454 TJY786454 TTU786454 UDQ786454 UNM786454 UXI786454 VHE786454 VRA786454 WAW786454 WKS786454 WUO786454 IC851908 RY851908 ABU851908 ALQ851908 AVM851908 BFI851908 BPE851908 BZA851908 CIW851908 CSS851908 DCO851908 DMK851908 DWG851908 EGC851908 EPY851908 EZU851908 FJQ851908 FTM851908 GDI851908 GNE851908 GXA851908 HGW851908 HQS851908 IAO851908 IKK851908 IUG851908 JEC851908 JNY851908 JXU851908 KHQ851908 KRM851908 LBI851908 LLE851908 LVA851908 MEW851908 MOS851908 MYO851908 NIK851908 NSG851908 OCC851908 OLY851908 OVU851908 PFQ851908 PPM851908 PZI851908 QJE851908 QTA851908 RCW851908 RMS851908 RWO851908 SGK851908 SQG851908 TAC851908 TJY851908 TTU851908 UDQ851908 UNM851908 UXI851908 VHE851908 VRA851908 WAW851908 WKS851908 WUO851908 IC851990 RY851990 ABU851990 ALQ851990 AVM851990 BFI851990 BPE851990 BZA851990 CIW851990 CSS851990 DCO851990 DMK851990 DWG851990 EGC851990 EPY851990 EZU851990 FJQ851990 FTM851990 GDI851990 GNE851990 GXA851990 HGW851990 HQS851990 IAO851990 IKK851990 IUG851990 JEC851990 JNY851990 JXU851990 KHQ851990 KRM851990 LBI851990 LLE851990 LVA851990 MEW851990 MOS851990 MYO851990 NIK851990 NSG851990 OCC851990 OLY851990 OVU851990 PFQ851990 PPM851990 PZI851990 QJE851990 QTA851990 RCW851990 RMS851990 RWO851990 SGK851990 SQG851990 TAC851990 TJY851990 TTU851990 UDQ851990 UNM851990 UXI851990 VHE851990 VRA851990 WAW851990 WKS851990 WUO851990 IC917444 RY917444 ABU917444 ALQ917444 AVM917444 BFI917444 BPE917444 BZA917444 CIW917444 CSS917444 DCO917444 DMK917444 DWG917444 EGC917444 EPY917444 EZU917444 FJQ917444 FTM917444 GDI917444 GNE917444 GXA917444 HGW917444 HQS917444 IAO917444 IKK917444 IUG917444 JEC917444 JNY917444 JXU917444 KHQ917444 KRM917444 LBI917444 LLE917444 LVA917444 MEW917444 MOS917444 MYO917444 NIK917444 NSG917444 OCC917444 OLY917444 OVU917444 PFQ917444 PPM917444 PZI917444 QJE917444 QTA917444 RCW917444 RMS917444 RWO917444 SGK917444 SQG917444 TAC917444 TJY917444 TTU917444 UDQ917444 UNM917444 UXI917444 VHE917444 VRA917444 WAW917444 WKS917444 WUO917444 IC917526 RY917526 ABU917526 ALQ917526 AVM917526 BFI917526 BPE917526 BZA917526 CIW917526 CSS917526 DCO917526 DMK917526 DWG917526 EGC917526 EPY917526 EZU917526 FJQ917526 FTM917526 GDI917526 GNE917526 GXA917526 HGW917526 HQS917526 IAO917526 IKK917526 IUG917526 JEC917526 JNY917526 JXU917526 KHQ917526 KRM917526 LBI917526 LLE917526 LVA917526 MEW917526 MOS917526 MYO917526 NIK917526 NSG917526 OCC917526 OLY917526 OVU917526 PFQ917526 PPM917526 PZI917526 QJE917526 QTA917526 RCW917526 RMS917526 RWO917526 SGK917526 SQG917526 TAC917526 TJY917526 TTU917526 UDQ917526 UNM917526 UXI917526 VHE917526 VRA917526 WAW917526 WKS917526 WUO917526 IC982980 RY982980 ABU982980 ALQ982980 AVM982980 BFI982980 BPE982980 BZA982980 CIW982980 CSS982980 DCO982980 DMK982980 DWG982980 EGC982980 EPY982980 EZU982980 FJQ982980 FTM982980 GDI982980 GNE982980 GXA982980 HGW982980 HQS982980 IAO982980 IKK982980 IUG982980 JEC982980 JNY982980 JXU982980 KHQ982980 KRM982980 LBI982980 LLE982980 LVA982980 MEW982980 MOS982980 MYO982980 NIK982980 NSG982980 OCC982980 OLY982980 OVU982980 PFQ982980 PPM982980 PZI982980 QJE982980 QTA982980 RCW982980 RMS982980 RWO982980 SGK982980 SQG982980 TAC982980 TJY982980 TTU982980 UDQ982980 UNM982980 UXI982980 VHE982980 VRA982980 WAW982980 WKS982980 WUO982980 IC983062 RY983062 ABU983062 ALQ983062 AVM983062 BFI983062 BPE983062 BZA983062 CIW983062 CSS983062 DCO983062 DMK983062 DWG983062 EGC983062 EPY983062 EZU983062 FJQ983062 FTM983062 GDI983062 GNE983062 GXA983062 HGW983062 HQS983062 IAO983062 IKK983062 IUG983062 JEC983062 JNY983062 JXU983062 KHQ983062 KRM983062 LBI983062 LLE983062 LVA983062 MEW983062 MOS983062 MYO983062 NIK983062 NSG983062 OCC983062 OLY983062 OVU983062 PFQ983062 PPM983062 PZI983062 QJE983062 QTA983062 RCW983062 RMS983062 RWO983062 SGK983062 SQG983062 TAC983062 TJY983062 TTU983062 UDQ983062 UNM983062 UXI983062 VHE983062 VRA983062 WAW983062 WKS983062 WUO983062 IC65550:IC65551 IC131086:IC131087 IC196622:IC196623 IC262158:IC262159 IC327694:IC327695 IC393230:IC393231 IC458766:IC458767 IC524302:IC524303 IC589838:IC589839 IC655374:IC655375 IC720910:IC720911 IC786446:IC786447 IC851982:IC851983 IC917518:IC917519 IC983054:IC983055 RY65550:RY65551 RY131086:RY131087 RY196622:RY196623 RY262158:RY262159 RY327694:RY327695 RY393230:RY393231 RY458766:RY458767 RY524302:RY524303 RY589838:RY589839 RY655374:RY655375 RY720910:RY720911 RY786446:RY786447 RY851982:RY851983 RY917518:RY917519 RY983054:RY983055 ABU65550:ABU65551 ABU131086:ABU131087 ABU196622:ABU196623 ABU262158:ABU262159 ABU327694:ABU327695 ABU393230:ABU393231 ABU458766:ABU458767 ABU524302:ABU524303 ABU589838:ABU589839 ABU655374:ABU655375 ABU720910:ABU720911 ABU786446:ABU786447 ABU851982:ABU851983 ABU917518:ABU917519 ABU983054:ABU983055 ALQ65550:ALQ65551 ALQ131086:ALQ131087 ALQ196622:ALQ196623 ALQ262158:ALQ262159 ALQ327694:ALQ327695 ALQ393230:ALQ393231 ALQ458766:ALQ458767 ALQ524302:ALQ524303 ALQ589838:ALQ589839 ALQ655374:ALQ655375 ALQ720910:ALQ720911 ALQ786446:ALQ786447 ALQ851982:ALQ851983 ALQ917518:ALQ917519 ALQ983054:ALQ983055 AVM65550:AVM65551 AVM131086:AVM131087 AVM196622:AVM196623 AVM262158:AVM262159 AVM327694:AVM327695 AVM393230:AVM393231 AVM458766:AVM458767 AVM524302:AVM524303 AVM589838:AVM589839 AVM655374:AVM655375 AVM720910:AVM720911 AVM786446:AVM786447 AVM851982:AVM851983 AVM917518:AVM917519 AVM983054:AVM983055 BFI65550:BFI65551 BFI131086:BFI131087 BFI196622:BFI196623 BFI262158:BFI262159 BFI327694:BFI327695 BFI393230:BFI393231 BFI458766:BFI458767 BFI524302:BFI524303 BFI589838:BFI589839 BFI655374:BFI655375 BFI720910:BFI720911 BFI786446:BFI786447 BFI851982:BFI851983 BFI917518:BFI917519 BFI983054:BFI983055 BPE65550:BPE65551 BPE131086:BPE131087 BPE196622:BPE196623 BPE262158:BPE262159 BPE327694:BPE327695 BPE393230:BPE393231 BPE458766:BPE458767 BPE524302:BPE524303 BPE589838:BPE589839 BPE655374:BPE655375 BPE720910:BPE720911 BPE786446:BPE786447 BPE851982:BPE851983 BPE917518:BPE917519 BPE983054:BPE983055 BZA65550:BZA65551 BZA131086:BZA131087 BZA196622:BZA196623 BZA262158:BZA262159 BZA327694:BZA327695 BZA393230:BZA393231 BZA458766:BZA458767 BZA524302:BZA524303 BZA589838:BZA589839 BZA655374:BZA655375 BZA720910:BZA720911 BZA786446:BZA786447 BZA851982:BZA851983 BZA917518:BZA917519 BZA983054:BZA983055 CIW65550:CIW65551 CIW131086:CIW131087 CIW196622:CIW196623 CIW262158:CIW262159 CIW327694:CIW327695 CIW393230:CIW393231 CIW458766:CIW458767 CIW524302:CIW524303 CIW589838:CIW589839 CIW655374:CIW655375 CIW720910:CIW720911 CIW786446:CIW786447 CIW851982:CIW851983 CIW917518:CIW917519 CIW983054:CIW983055 CSS65550:CSS65551 CSS131086:CSS131087 CSS196622:CSS196623 CSS262158:CSS262159 CSS327694:CSS327695 CSS393230:CSS393231 CSS458766:CSS458767 CSS524302:CSS524303 CSS589838:CSS589839 CSS655374:CSS655375 CSS720910:CSS720911 CSS786446:CSS786447 CSS851982:CSS851983 CSS917518:CSS917519 CSS983054:CSS983055 DCO65550:DCO65551 DCO131086:DCO131087 DCO196622:DCO196623 DCO262158:DCO262159 DCO327694:DCO327695 DCO393230:DCO393231 DCO458766:DCO458767 DCO524302:DCO524303 DCO589838:DCO589839 DCO655374:DCO655375 DCO720910:DCO720911 DCO786446:DCO786447 DCO851982:DCO851983 DCO917518:DCO917519 DCO983054:DCO983055 DMK65550:DMK65551 DMK131086:DMK131087 DMK196622:DMK196623 DMK262158:DMK262159 DMK327694:DMK327695 DMK393230:DMK393231 DMK458766:DMK458767 DMK524302:DMK524303 DMK589838:DMK589839 DMK655374:DMK655375 DMK720910:DMK720911 DMK786446:DMK786447 DMK851982:DMK851983 DMK917518:DMK917519 DMK983054:DMK983055 DWG65550:DWG65551 DWG131086:DWG131087 DWG196622:DWG196623 DWG262158:DWG262159 DWG327694:DWG327695 DWG393230:DWG393231 DWG458766:DWG458767 DWG524302:DWG524303 DWG589838:DWG589839 DWG655374:DWG655375 DWG720910:DWG720911 DWG786446:DWG786447 DWG851982:DWG851983 DWG917518:DWG917519 DWG983054:DWG983055 EGC65550:EGC65551 EGC131086:EGC131087 EGC196622:EGC196623 EGC262158:EGC262159 EGC327694:EGC327695 EGC393230:EGC393231 EGC458766:EGC458767 EGC524302:EGC524303 EGC589838:EGC589839 EGC655374:EGC655375 EGC720910:EGC720911 EGC786446:EGC786447 EGC851982:EGC851983 EGC917518:EGC917519 EGC983054:EGC983055 EPY65550:EPY65551 EPY131086:EPY131087 EPY196622:EPY196623 EPY262158:EPY262159 EPY327694:EPY327695 EPY393230:EPY393231 EPY458766:EPY458767 EPY524302:EPY524303 EPY589838:EPY589839 EPY655374:EPY655375 EPY720910:EPY720911 EPY786446:EPY786447 EPY851982:EPY851983 EPY917518:EPY917519 EPY983054:EPY983055 EZU65550:EZU65551 EZU131086:EZU131087 EZU196622:EZU196623 EZU262158:EZU262159 EZU327694:EZU327695 EZU393230:EZU393231 EZU458766:EZU458767 EZU524302:EZU524303 EZU589838:EZU589839 EZU655374:EZU655375 EZU720910:EZU720911 EZU786446:EZU786447 EZU851982:EZU851983 EZU917518:EZU917519 EZU983054:EZU983055 FJQ65550:FJQ65551 FJQ131086:FJQ131087 FJQ196622:FJQ196623 FJQ262158:FJQ262159 FJQ327694:FJQ327695 FJQ393230:FJQ393231 FJQ458766:FJQ458767 FJQ524302:FJQ524303 FJQ589838:FJQ589839 FJQ655374:FJQ655375 FJQ720910:FJQ720911 FJQ786446:FJQ786447 FJQ851982:FJQ851983 FJQ917518:FJQ917519 FJQ983054:FJQ983055 FTM65550:FTM65551 FTM131086:FTM131087 FTM196622:FTM196623 FTM262158:FTM262159 FTM327694:FTM327695 FTM393230:FTM393231 FTM458766:FTM458767 FTM524302:FTM524303 FTM589838:FTM589839 FTM655374:FTM655375 FTM720910:FTM720911 FTM786446:FTM786447 FTM851982:FTM851983 FTM917518:FTM917519 FTM983054:FTM983055 GDI65550:GDI65551 GDI131086:GDI131087 GDI196622:GDI196623 GDI262158:GDI262159 GDI327694:GDI327695 GDI393230:GDI393231 GDI458766:GDI458767 GDI524302:GDI524303 GDI589838:GDI589839 GDI655374:GDI655375 GDI720910:GDI720911 GDI786446:GDI786447 GDI851982:GDI851983 GDI917518:GDI917519 GDI983054:GDI983055 GNE65550:GNE65551 GNE131086:GNE131087 GNE196622:GNE196623 GNE262158:GNE262159 GNE327694:GNE327695 GNE393230:GNE393231 GNE458766:GNE458767 GNE524302:GNE524303 GNE589838:GNE589839 GNE655374:GNE655375 GNE720910:GNE720911 GNE786446:GNE786447 GNE851982:GNE851983 GNE917518:GNE917519 GNE983054:GNE983055 GXA65550:GXA65551 GXA131086:GXA131087 GXA196622:GXA196623 GXA262158:GXA262159 GXA327694:GXA327695 GXA393230:GXA393231 GXA458766:GXA458767 GXA524302:GXA524303 GXA589838:GXA589839 GXA655374:GXA655375 GXA720910:GXA720911 GXA786446:GXA786447 GXA851982:GXA851983 GXA917518:GXA917519 GXA983054:GXA983055 HGW65550:HGW65551 HGW131086:HGW131087 HGW196622:HGW196623 HGW262158:HGW262159 HGW327694:HGW327695 HGW393230:HGW393231 HGW458766:HGW458767 HGW524302:HGW524303 HGW589838:HGW589839 HGW655374:HGW655375 HGW720910:HGW720911 HGW786446:HGW786447 HGW851982:HGW851983 HGW917518:HGW917519 HGW983054:HGW983055 HQS65550:HQS65551 HQS131086:HQS131087 HQS196622:HQS196623 HQS262158:HQS262159 HQS327694:HQS327695 HQS393230:HQS393231 HQS458766:HQS458767 HQS524302:HQS524303 HQS589838:HQS589839 HQS655374:HQS655375 HQS720910:HQS720911 HQS786446:HQS786447 HQS851982:HQS851983 HQS917518:HQS917519 HQS983054:HQS983055 IAO65550:IAO65551 IAO131086:IAO131087 IAO196622:IAO196623 IAO262158:IAO262159 IAO327694:IAO327695 IAO393230:IAO393231 IAO458766:IAO458767 IAO524302:IAO524303 IAO589838:IAO589839 IAO655374:IAO655375 IAO720910:IAO720911 IAO786446:IAO786447 IAO851982:IAO851983 IAO917518:IAO917519 IAO983054:IAO983055 IKK65550:IKK65551 IKK131086:IKK131087 IKK196622:IKK196623 IKK262158:IKK262159 IKK327694:IKK327695 IKK393230:IKK393231 IKK458766:IKK458767 IKK524302:IKK524303 IKK589838:IKK589839 IKK655374:IKK655375 IKK720910:IKK720911 IKK786446:IKK786447 IKK851982:IKK851983 IKK917518:IKK917519 IKK983054:IKK983055 IUG65550:IUG65551 IUG131086:IUG131087 IUG196622:IUG196623 IUG262158:IUG262159 IUG327694:IUG327695 IUG393230:IUG393231 IUG458766:IUG458767 IUG524302:IUG524303 IUG589838:IUG589839 IUG655374:IUG655375 IUG720910:IUG720911 IUG786446:IUG786447 IUG851982:IUG851983 IUG917518:IUG917519 IUG983054:IUG983055 JEC65550:JEC65551 JEC131086:JEC131087 JEC196622:JEC196623 JEC262158:JEC262159 JEC327694:JEC327695 JEC393230:JEC393231 JEC458766:JEC458767 JEC524302:JEC524303 JEC589838:JEC589839 JEC655374:JEC655375 JEC720910:JEC720911 JEC786446:JEC786447 JEC851982:JEC851983 JEC917518:JEC917519 JEC983054:JEC983055 JNY65550:JNY65551 JNY131086:JNY131087 JNY196622:JNY196623 JNY262158:JNY262159 JNY327694:JNY327695 JNY393230:JNY393231 JNY458766:JNY458767 JNY524302:JNY524303 JNY589838:JNY589839 JNY655374:JNY655375 JNY720910:JNY720911 JNY786446:JNY786447 JNY851982:JNY851983 JNY917518:JNY917519 JNY983054:JNY983055 JXU65550:JXU65551 JXU131086:JXU131087 JXU196622:JXU196623 JXU262158:JXU262159 JXU327694:JXU327695 JXU393230:JXU393231 JXU458766:JXU458767 JXU524302:JXU524303 JXU589838:JXU589839 JXU655374:JXU655375 JXU720910:JXU720911 JXU786446:JXU786447 JXU851982:JXU851983 JXU917518:JXU917519 JXU983054:JXU983055 KHQ65550:KHQ65551 KHQ131086:KHQ131087 KHQ196622:KHQ196623 KHQ262158:KHQ262159 KHQ327694:KHQ327695 KHQ393230:KHQ393231 KHQ458766:KHQ458767 KHQ524302:KHQ524303 KHQ589838:KHQ589839 KHQ655374:KHQ655375 KHQ720910:KHQ720911 KHQ786446:KHQ786447 KHQ851982:KHQ851983 KHQ917518:KHQ917519 KHQ983054:KHQ983055 KRM65550:KRM65551 KRM131086:KRM131087 KRM196622:KRM196623 KRM262158:KRM262159 KRM327694:KRM327695 KRM393230:KRM393231 KRM458766:KRM458767 KRM524302:KRM524303 KRM589838:KRM589839 KRM655374:KRM655375 KRM720910:KRM720911 KRM786446:KRM786447 KRM851982:KRM851983 KRM917518:KRM917519 KRM983054:KRM983055 LBI65550:LBI65551 LBI131086:LBI131087 LBI196622:LBI196623 LBI262158:LBI262159 LBI327694:LBI327695 LBI393230:LBI393231 LBI458766:LBI458767 LBI524302:LBI524303 LBI589838:LBI589839 LBI655374:LBI655375 LBI720910:LBI720911 LBI786446:LBI786447 LBI851982:LBI851983 LBI917518:LBI917519 LBI983054:LBI983055 LLE65550:LLE65551 LLE131086:LLE131087 LLE196622:LLE196623 LLE262158:LLE262159 LLE327694:LLE327695 LLE393230:LLE393231 LLE458766:LLE458767 LLE524302:LLE524303 LLE589838:LLE589839 LLE655374:LLE655375 LLE720910:LLE720911 LLE786446:LLE786447 LLE851982:LLE851983 LLE917518:LLE917519 LLE983054:LLE983055 LVA65550:LVA65551 LVA131086:LVA131087 LVA196622:LVA196623 LVA262158:LVA262159 LVA327694:LVA327695 LVA393230:LVA393231 LVA458766:LVA458767 LVA524302:LVA524303 LVA589838:LVA589839 LVA655374:LVA655375 LVA720910:LVA720911 LVA786446:LVA786447 LVA851982:LVA851983 LVA917518:LVA917519 LVA983054:LVA983055 MEW65550:MEW65551 MEW131086:MEW131087 MEW196622:MEW196623 MEW262158:MEW262159 MEW327694:MEW327695 MEW393230:MEW393231 MEW458766:MEW458767 MEW524302:MEW524303 MEW589838:MEW589839 MEW655374:MEW655375 MEW720910:MEW720911 MEW786446:MEW786447 MEW851982:MEW851983 MEW917518:MEW917519 MEW983054:MEW983055 MOS65550:MOS65551 MOS131086:MOS131087 MOS196622:MOS196623 MOS262158:MOS262159 MOS327694:MOS327695 MOS393230:MOS393231 MOS458766:MOS458767 MOS524302:MOS524303 MOS589838:MOS589839 MOS655374:MOS655375 MOS720910:MOS720911 MOS786446:MOS786447 MOS851982:MOS851983 MOS917518:MOS917519 MOS983054:MOS983055 MYO65550:MYO65551 MYO131086:MYO131087 MYO196622:MYO196623 MYO262158:MYO262159 MYO327694:MYO327695 MYO393230:MYO393231 MYO458766:MYO458767 MYO524302:MYO524303 MYO589838:MYO589839 MYO655374:MYO655375 MYO720910:MYO720911 MYO786446:MYO786447 MYO851982:MYO851983 MYO917518:MYO917519 MYO983054:MYO983055 NIK65550:NIK65551 NIK131086:NIK131087 NIK196622:NIK196623 NIK262158:NIK262159 NIK327694:NIK327695 NIK393230:NIK393231 NIK458766:NIK458767 NIK524302:NIK524303 NIK589838:NIK589839 NIK655374:NIK655375 NIK720910:NIK720911 NIK786446:NIK786447 NIK851982:NIK851983 NIK917518:NIK917519 NIK983054:NIK983055 NSG65550:NSG65551 NSG131086:NSG131087 NSG196622:NSG196623 NSG262158:NSG262159 NSG327694:NSG327695 NSG393230:NSG393231 NSG458766:NSG458767 NSG524302:NSG524303 NSG589838:NSG589839 NSG655374:NSG655375 NSG720910:NSG720911 NSG786446:NSG786447 NSG851982:NSG851983 NSG917518:NSG917519 NSG983054:NSG983055 OCC65550:OCC65551 OCC131086:OCC131087 OCC196622:OCC196623 OCC262158:OCC262159 OCC327694:OCC327695 OCC393230:OCC393231 OCC458766:OCC458767 OCC524302:OCC524303 OCC589838:OCC589839 OCC655374:OCC655375 OCC720910:OCC720911 OCC786446:OCC786447 OCC851982:OCC851983 OCC917518:OCC917519 OCC983054:OCC983055 OLY65550:OLY65551 OLY131086:OLY131087 OLY196622:OLY196623 OLY262158:OLY262159 OLY327694:OLY327695 OLY393230:OLY393231 OLY458766:OLY458767 OLY524302:OLY524303 OLY589838:OLY589839 OLY655374:OLY655375 OLY720910:OLY720911 OLY786446:OLY786447 OLY851982:OLY851983 OLY917518:OLY917519 OLY983054:OLY983055 OVU65550:OVU65551 OVU131086:OVU131087 OVU196622:OVU196623 OVU262158:OVU262159 OVU327694:OVU327695 OVU393230:OVU393231 OVU458766:OVU458767 OVU524302:OVU524303 OVU589838:OVU589839 OVU655374:OVU655375 OVU720910:OVU720911 OVU786446:OVU786447 OVU851982:OVU851983 OVU917518:OVU917519 OVU983054:OVU983055 PFQ65550:PFQ65551 PFQ131086:PFQ131087 PFQ196622:PFQ196623 PFQ262158:PFQ262159 PFQ327694:PFQ327695 PFQ393230:PFQ393231 PFQ458766:PFQ458767 PFQ524302:PFQ524303 PFQ589838:PFQ589839 PFQ655374:PFQ655375 PFQ720910:PFQ720911 PFQ786446:PFQ786447 PFQ851982:PFQ851983 PFQ917518:PFQ917519 PFQ983054:PFQ983055 PPM65550:PPM65551 PPM131086:PPM131087 PPM196622:PPM196623 PPM262158:PPM262159 PPM327694:PPM327695 PPM393230:PPM393231 PPM458766:PPM458767 PPM524302:PPM524303 PPM589838:PPM589839 PPM655374:PPM655375 PPM720910:PPM720911 PPM786446:PPM786447 PPM851982:PPM851983 PPM917518:PPM917519 PPM983054:PPM983055 PZI65550:PZI65551 PZI131086:PZI131087 PZI196622:PZI196623 PZI262158:PZI262159 PZI327694:PZI327695 PZI393230:PZI393231 PZI458766:PZI458767 PZI524302:PZI524303 PZI589838:PZI589839 PZI655374:PZI655375 PZI720910:PZI720911 PZI786446:PZI786447 PZI851982:PZI851983 PZI917518:PZI917519 PZI983054:PZI983055 QJE65550:QJE65551 QJE131086:QJE131087 QJE196622:QJE196623 QJE262158:QJE262159 QJE327694:QJE327695 QJE393230:QJE393231 QJE458766:QJE458767 QJE524302:QJE524303 QJE589838:QJE589839 QJE655374:QJE655375 QJE720910:QJE720911 QJE786446:QJE786447 QJE851982:QJE851983 QJE917518:QJE917519 QJE983054:QJE983055 QTA65550:QTA65551 QTA131086:QTA131087 QTA196622:QTA196623 QTA262158:QTA262159 QTA327694:QTA327695 QTA393230:QTA393231 QTA458766:QTA458767 QTA524302:QTA524303 QTA589838:QTA589839 QTA655374:QTA655375 QTA720910:QTA720911 QTA786446:QTA786447 QTA851982:QTA851983 QTA917518:QTA917519 QTA983054:QTA983055 RCW65550:RCW65551 RCW131086:RCW131087 RCW196622:RCW196623 RCW262158:RCW262159 RCW327694:RCW327695 RCW393230:RCW393231 RCW458766:RCW458767 RCW524302:RCW524303 RCW589838:RCW589839 RCW655374:RCW655375 RCW720910:RCW720911 RCW786446:RCW786447 RCW851982:RCW851983 RCW917518:RCW917519 RCW983054:RCW983055 RMS65550:RMS65551 RMS131086:RMS131087 RMS196622:RMS196623 RMS262158:RMS262159 RMS327694:RMS327695 RMS393230:RMS393231 RMS458766:RMS458767 RMS524302:RMS524303 RMS589838:RMS589839 RMS655374:RMS655375 RMS720910:RMS720911 RMS786446:RMS786447 RMS851982:RMS851983 RMS917518:RMS917519 RMS983054:RMS983055 RWO65550:RWO65551 RWO131086:RWO131087 RWO196622:RWO196623 RWO262158:RWO262159 RWO327694:RWO327695 RWO393230:RWO393231 RWO458766:RWO458767 RWO524302:RWO524303 RWO589838:RWO589839 RWO655374:RWO655375 RWO720910:RWO720911 RWO786446:RWO786447 RWO851982:RWO851983 RWO917518:RWO917519 RWO983054:RWO983055 SGK65550:SGK65551 SGK131086:SGK131087 SGK196622:SGK196623 SGK262158:SGK262159 SGK327694:SGK327695 SGK393230:SGK393231 SGK458766:SGK458767 SGK524302:SGK524303 SGK589838:SGK589839 SGK655374:SGK655375 SGK720910:SGK720911 SGK786446:SGK786447 SGK851982:SGK851983 SGK917518:SGK917519 SGK983054:SGK983055 SQG65550:SQG65551 SQG131086:SQG131087 SQG196622:SQG196623 SQG262158:SQG262159 SQG327694:SQG327695 SQG393230:SQG393231 SQG458766:SQG458767 SQG524302:SQG524303 SQG589838:SQG589839 SQG655374:SQG655375 SQG720910:SQG720911 SQG786446:SQG786447 SQG851982:SQG851983 SQG917518:SQG917519 SQG983054:SQG983055 TAC65550:TAC65551 TAC131086:TAC131087 TAC196622:TAC196623 TAC262158:TAC262159 TAC327694:TAC327695 TAC393230:TAC393231 TAC458766:TAC458767 TAC524302:TAC524303 TAC589838:TAC589839 TAC655374:TAC655375 TAC720910:TAC720911 TAC786446:TAC786447 TAC851982:TAC851983 TAC917518:TAC917519 TAC983054:TAC983055 TJY65550:TJY65551 TJY131086:TJY131087 TJY196622:TJY196623 TJY262158:TJY262159 TJY327694:TJY327695 TJY393230:TJY393231 TJY458766:TJY458767 TJY524302:TJY524303 TJY589838:TJY589839 TJY655374:TJY655375 TJY720910:TJY720911 TJY786446:TJY786447 TJY851982:TJY851983 TJY917518:TJY917519 TJY983054:TJY983055 TTU65550:TTU65551 TTU131086:TTU131087 TTU196622:TTU196623 TTU262158:TTU262159 TTU327694:TTU327695 TTU393230:TTU393231 TTU458766:TTU458767 TTU524302:TTU524303 TTU589838:TTU589839 TTU655374:TTU655375 TTU720910:TTU720911 TTU786446:TTU786447 TTU851982:TTU851983 TTU917518:TTU917519 TTU983054:TTU983055 UDQ65550:UDQ65551 UDQ131086:UDQ131087 UDQ196622:UDQ196623 UDQ262158:UDQ262159 UDQ327694:UDQ327695 UDQ393230:UDQ393231 UDQ458766:UDQ458767 UDQ524302:UDQ524303 UDQ589838:UDQ589839 UDQ655374:UDQ655375 UDQ720910:UDQ720911 UDQ786446:UDQ786447 UDQ851982:UDQ851983 UDQ917518:UDQ917519 UDQ983054:UDQ983055 UNM65550:UNM65551 UNM131086:UNM131087 UNM196622:UNM196623 UNM262158:UNM262159 UNM327694:UNM327695 UNM393230:UNM393231 UNM458766:UNM458767 UNM524302:UNM524303 UNM589838:UNM589839 UNM655374:UNM655375 UNM720910:UNM720911 UNM786446:UNM786447 UNM851982:UNM851983 UNM917518:UNM917519 UNM983054:UNM983055 UXI65550:UXI65551 UXI131086:UXI131087 UXI196622:UXI196623 UXI262158:UXI262159 UXI327694:UXI327695 UXI393230:UXI393231 UXI458766:UXI458767 UXI524302:UXI524303 UXI589838:UXI589839 UXI655374:UXI655375 UXI720910:UXI720911 UXI786446:UXI786447 UXI851982:UXI851983 UXI917518:UXI917519 UXI983054:UXI983055 VHE65550:VHE65551 VHE131086:VHE131087 VHE196622:VHE196623 VHE262158:VHE262159 VHE327694:VHE327695 VHE393230:VHE393231 VHE458766:VHE458767 VHE524302:VHE524303 VHE589838:VHE589839 VHE655374:VHE655375 VHE720910:VHE720911 VHE786446:VHE786447 VHE851982:VHE851983 VHE917518:VHE917519 VHE983054:VHE983055 VRA65550:VRA65551 VRA131086:VRA131087 VRA196622:VRA196623 VRA262158:VRA262159 VRA327694:VRA327695 VRA393230:VRA393231 VRA458766:VRA458767 VRA524302:VRA524303 VRA589838:VRA589839 VRA655374:VRA655375 VRA720910:VRA720911 VRA786446:VRA786447 VRA851982:VRA851983 VRA917518:VRA917519 VRA983054:VRA983055 WAW65550:WAW65551 WAW131086:WAW131087 WAW196622:WAW196623 WAW262158:WAW262159 WAW327694:WAW327695 WAW393230:WAW393231 WAW458766:WAW458767 WAW524302:WAW524303 WAW589838:WAW589839 WAW655374:WAW655375 WAW720910:WAW720911 WAW786446:WAW786447 WAW851982:WAW851983 WAW917518:WAW917519 WAW983054:WAW983055 WKS65550:WKS65551 WKS131086:WKS131087 WKS196622:WKS196623 WKS262158:WKS262159 WKS327694:WKS327695 WKS393230:WKS393231 WKS458766:WKS458767 WKS524302:WKS524303 WKS589838:WKS589839 WKS655374:WKS655375 WKS720910:WKS720911 WKS786446:WKS786447 WKS851982:WKS851983 WKS917518:WKS917519 WKS983054:WKS983055 WUO65550:WUO65551 WUO131086:WUO131087 WUO196622:WUO196623 WUO262158:WUO262159 WUO327694:WUO327695 WUO393230:WUO393231 WUO458766:WUO458767 WUO524302:WUO524303 WUO589838:WUO589839 WUO655374:WUO655375 WUO720910:WUO720911 WUO786446:WUO786447 WUO851982:WUO851983 WUO917518:WUO917519 WUO983054:WUO983055">
      <formula1>"跨省,跨市,跨县"</formula1>
    </dataValidation>
    <dataValidation type="list" allowBlank="1" showInputMessage="1" showErrorMessage="1" sqref="ID65476 RZ65476 ABV65476 ALR65476 AVN65476 BFJ65476 BPF65476 BZB65476 CIX65476 CST65476 DCP65476 DML65476 DWH65476 EGD65476 EPZ65476 EZV65476 FJR65476 FTN65476 GDJ65476 GNF65476 GXB65476 HGX65476 HQT65476 IAP65476 IKL65476 IUH65476 JED65476 JNZ65476 JXV65476 KHR65476 KRN65476 LBJ65476 LLF65476 LVB65476 MEX65476 MOT65476 MYP65476 NIL65476 NSH65476 OCD65476 OLZ65476 OVV65476 PFR65476 PPN65476 PZJ65476 QJF65476 QTB65476 RCX65476 RMT65476 RWP65476 SGL65476 SQH65476 TAD65476 TJZ65476 TTV65476 UDR65476 UNN65476 UXJ65476 VHF65476 VRB65476 WAX65476 WKT65476 WUP65476 ID65558 RZ65558 ABV65558 ALR65558 AVN65558 BFJ65558 BPF65558 BZB65558 CIX65558 CST65558 DCP65558 DML65558 DWH65558 EGD65558 EPZ65558 EZV65558 FJR65558 FTN65558 GDJ65558 GNF65558 GXB65558 HGX65558 HQT65558 IAP65558 IKL65558 IUH65558 JED65558 JNZ65558 JXV65558 KHR65558 KRN65558 LBJ65558 LLF65558 LVB65558 MEX65558 MOT65558 MYP65558 NIL65558 NSH65558 OCD65558 OLZ65558 OVV65558 PFR65558 PPN65558 PZJ65558 QJF65558 QTB65558 RCX65558 RMT65558 RWP65558 SGL65558 SQH65558 TAD65558 TJZ65558 TTV65558 UDR65558 UNN65558 UXJ65558 VHF65558 VRB65558 WAX65558 WKT65558 WUP65558 ID131012 RZ131012 ABV131012 ALR131012 AVN131012 BFJ131012 BPF131012 BZB131012 CIX131012 CST131012 DCP131012 DML131012 DWH131012 EGD131012 EPZ131012 EZV131012 FJR131012 FTN131012 GDJ131012 GNF131012 GXB131012 HGX131012 HQT131012 IAP131012 IKL131012 IUH131012 JED131012 JNZ131012 JXV131012 KHR131012 KRN131012 LBJ131012 LLF131012 LVB131012 MEX131012 MOT131012 MYP131012 NIL131012 NSH131012 OCD131012 OLZ131012 OVV131012 PFR131012 PPN131012 PZJ131012 QJF131012 QTB131012 RCX131012 RMT131012 RWP131012 SGL131012 SQH131012 TAD131012 TJZ131012 TTV131012 UDR131012 UNN131012 UXJ131012 VHF131012 VRB131012 WAX131012 WKT131012 WUP131012 ID131094 RZ131094 ABV131094 ALR131094 AVN131094 BFJ131094 BPF131094 BZB131094 CIX131094 CST131094 DCP131094 DML131094 DWH131094 EGD131094 EPZ131094 EZV131094 FJR131094 FTN131094 GDJ131094 GNF131094 GXB131094 HGX131094 HQT131094 IAP131094 IKL131094 IUH131094 JED131094 JNZ131094 JXV131094 KHR131094 KRN131094 LBJ131094 LLF131094 LVB131094 MEX131094 MOT131094 MYP131094 NIL131094 NSH131094 OCD131094 OLZ131094 OVV131094 PFR131094 PPN131094 PZJ131094 QJF131094 QTB131094 RCX131094 RMT131094 RWP131094 SGL131094 SQH131094 TAD131094 TJZ131094 TTV131094 UDR131094 UNN131094 UXJ131094 VHF131094 VRB131094 WAX131094 WKT131094 WUP131094 ID196548 RZ196548 ABV196548 ALR196548 AVN196548 BFJ196548 BPF196548 BZB196548 CIX196548 CST196548 DCP196548 DML196548 DWH196548 EGD196548 EPZ196548 EZV196548 FJR196548 FTN196548 GDJ196548 GNF196548 GXB196548 HGX196548 HQT196548 IAP196548 IKL196548 IUH196548 JED196548 JNZ196548 JXV196548 KHR196548 KRN196548 LBJ196548 LLF196548 LVB196548 MEX196548 MOT196548 MYP196548 NIL196548 NSH196548 OCD196548 OLZ196548 OVV196548 PFR196548 PPN196548 PZJ196548 QJF196548 QTB196548 RCX196548 RMT196548 RWP196548 SGL196548 SQH196548 TAD196548 TJZ196548 TTV196548 UDR196548 UNN196548 UXJ196548 VHF196548 VRB196548 WAX196548 WKT196548 WUP196548 ID196630 RZ196630 ABV196630 ALR196630 AVN196630 BFJ196630 BPF196630 BZB196630 CIX196630 CST196630 DCP196630 DML196630 DWH196630 EGD196630 EPZ196630 EZV196630 FJR196630 FTN196630 GDJ196630 GNF196630 GXB196630 HGX196630 HQT196630 IAP196630 IKL196630 IUH196630 JED196630 JNZ196630 JXV196630 KHR196630 KRN196630 LBJ196630 LLF196630 LVB196630 MEX196630 MOT196630 MYP196630 NIL196630 NSH196630 OCD196630 OLZ196630 OVV196630 PFR196630 PPN196630 PZJ196630 QJF196630 QTB196630 RCX196630 RMT196630 RWP196630 SGL196630 SQH196630 TAD196630 TJZ196630 TTV196630 UDR196630 UNN196630 UXJ196630 VHF196630 VRB196630 WAX196630 WKT196630 WUP196630 ID262084 RZ262084 ABV262084 ALR262084 AVN262084 BFJ262084 BPF262084 BZB262084 CIX262084 CST262084 DCP262084 DML262084 DWH262084 EGD262084 EPZ262084 EZV262084 FJR262084 FTN262084 GDJ262084 GNF262084 GXB262084 HGX262084 HQT262084 IAP262084 IKL262084 IUH262084 JED262084 JNZ262084 JXV262084 KHR262084 KRN262084 LBJ262084 LLF262084 LVB262084 MEX262084 MOT262084 MYP262084 NIL262084 NSH262084 OCD262084 OLZ262084 OVV262084 PFR262084 PPN262084 PZJ262084 QJF262084 QTB262084 RCX262084 RMT262084 RWP262084 SGL262084 SQH262084 TAD262084 TJZ262084 TTV262084 UDR262084 UNN262084 UXJ262084 VHF262084 VRB262084 WAX262084 WKT262084 WUP262084 ID262166 RZ262166 ABV262166 ALR262166 AVN262166 BFJ262166 BPF262166 BZB262166 CIX262166 CST262166 DCP262166 DML262166 DWH262166 EGD262166 EPZ262166 EZV262166 FJR262166 FTN262166 GDJ262166 GNF262166 GXB262166 HGX262166 HQT262166 IAP262166 IKL262166 IUH262166 JED262166 JNZ262166 JXV262166 KHR262166 KRN262166 LBJ262166 LLF262166 LVB262166 MEX262166 MOT262166 MYP262166 NIL262166 NSH262166 OCD262166 OLZ262166 OVV262166 PFR262166 PPN262166 PZJ262166 QJF262166 QTB262166 RCX262166 RMT262166 RWP262166 SGL262166 SQH262166 TAD262166 TJZ262166 TTV262166 UDR262166 UNN262166 UXJ262166 VHF262166 VRB262166 WAX262166 WKT262166 WUP262166 ID327620 RZ327620 ABV327620 ALR327620 AVN327620 BFJ327620 BPF327620 BZB327620 CIX327620 CST327620 DCP327620 DML327620 DWH327620 EGD327620 EPZ327620 EZV327620 FJR327620 FTN327620 GDJ327620 GNF327620 GXB327620 HGX327620 HQT327620 IAP327620 IKL327620 IUH327620 JED327620 JNZ327620 JXV327620 KHR327620 KRN327620 LBJ327620 LLF327620 LVB327620 MEX327620 MOT327620 MYP327620 NIL327620 NSH327620 OCD327620 OLZ327620 OVV327620 PFR327620 PPN327620 PZJ327620 QJF327620 QTB327620 RCX327620 RMT327620 RWP327620 SGL327620 SQH327620 TAD327620 TJZ327620 TTV327620 UDR327620 UNN327620 UXJ327620 VHF327620 VRB327620 WAX327620 WKT327620 WUP327620 ID327702 RZ327702 ABV327702 ALR327702 AVN327702 BFJ327702 BPF327702 BZB327702 CIX327702 CST327702 DCP327702 DML327702 DWH327702 EGD327702 EPZ327702 EZV327702 FJR327702 FTN327702 GDJ327702 GNF327702 GXB327702 HGX327702 HQT327702 IAP327702 IKL327702 IUH327702 JED327702 JNZ327702 JXV327702 KHR327702 KRN327702 LBJ327702 LLF327702 LVB327702 MEX327702 MOT327702 MYP327702 NIL327702 NSH327702 OCD327702 OLZ327702 OVV327702 PFR327702 PPN327702 PZJ327702 QJF327702 QTB327702 RCX327702 RMT327702 RWP327702 SGL327702 SQH327702 TAD327702 TJZ327702 TTV327702 UDR327702 UNN327702 UXJ327702 VHF327702 VRB327702 WAX327702 WKT327702 WUP327702 ID393156 RZ393156 ABV393156 ALR393156 AVN393156 BFJ393156 BPF393156 BZB393156 CIX393156 CST393156 DCP393156 DML393156 DWH393156 EGD393156 EPZ393156 EZV393156 FJR393156 FTN393156 GDJ393156 GNF393156 GXB393156 HGX393156 HQT393156 IAP393156 IKL393156 IUH393156 JED393156 JNZ393156 JXV393156 KHR393156 KRN393156 LBJ393156 LLF393156 LVB393156 MEX393156 MOT393156 MYP393156 NIL393156 NSH393156 OCD393156 OLZ393156 OVV393156 PFR393156 PPN393156 PZJ393156 QJF393156 QTB393156 RCX393156 RMT393156 RWP393156 SGL393156 SQH393156 TAD393156 TJZ393156 TTV393156 UDR393156 UNN393156 UXJ393156 VHF393156 VRB393156 WAX393156 WKT393156 WUP393156 ID393238 RZ393238 ABV393238 ALR393238 AVN393238 BFJ393238 BPF393238 BZB393238 CIX393238 CST393238 DCP393238 DML393238 DWH393238 EGD393238 EPZ393238 EZV393238 FJR393238 FTN393238 GDJ393238 GNF393238 GXB393238 HGX393238 HQT393238 IAP393238 IKL393238 IUH393238 JED393238 JNZ393238 JXV393238 KHR393238 KRN393238 LBJ393238 LLF393238 LVB393238 MEX393238 MOT393238 MYP393238 NIL393238 NSH393238 OCD393238 OLZ393238 OVV393238 PFR393238 PPN393238 PZJ393238 QJF393238 QTB393238 RCX393238 RMT393238 RWP393238 SGL393238 SQH393238 TAD393238 TJZ393238 TTV393238 UDR393238 UNN393238 UXJ393238 VHF393238 VRB393238 WAX393238 WKT393238 WUP393238 ID458692 RZ458692 ABV458692 ALR458692 AVN458692 BFJ458692 BPF458692 BZB458692 CIX458692 CST458692 DCP458692 DML458692 DWH458692 EGD458692 EPZ458692 EZV458692 FJR458692 FTN458692 GDJ458692 GNF458692 GXB458692 HGX458692 HQT458692 IAP458692 IKL458692 IUH458692 JED458692 JNZ458692 JXV458692 KHR458692 KRN458692 LBJ458692 LLF458692 LVB458692 MEX458692 MOT458692 MYP458692 NIL458692 NSH458692 OCD458692 OLZ458692 OVV458692 PFR458692 PPN458692 PZJ458692 QJF458692 QTB458692 RCX458692 RMT458692 RWP458692 SGL458692 SQH458692 TAD458692 TJZ458692 TTV458692 UDR458692 UNN458692 UXJ458692 VHF458692 VRB458692 WAX458692 WKT458692 WUP458692 ID458774 RZ458774 ABV458774 ALR458774 AVN458774 BFJ458774 BPF458774 BZB458774 CIX458774 CST458774 DCP458774 DML458774 DWH458774 EGD458774 EPZ458774 EZV458774 FJR458774 FTN458774 GDJ458774 GNF458774 GXB458774 HGX458774 HQT458774 IAP458774 IKL458774 IUH458774 JED458774 JNZ458774 JXV458774 KHR458774 KRN458774 LBJ458774 LLF458774 LVB458774 MEX458774 MOT458774 MYP458774 NIL458774 NSH458774 OCD458774 OLZ458774 OVV458774 PFR458774 PPN458774 PZJ458774 QJF458774 QTB458774 RCX458774 RMT458774 RWP458774 SGL458774 SQH458774 TAD458774 TJZ458774 TTV458774 UDR458774 UNN458774 UXJ458774 VHF458774 VRB458774 WAX458774 WKT458774 WUP458774 ID524228 RZ524228 ABV524228 ALR524228 AVN524228 BFJ524228 BPF524228 BZB524228 CIX524228 CST524228 DCP524228 DML524228 DWH524228 EGD524228 EPZ524228 EZV524228 FJR524228 FTN524228 GDJ524228 GNF524228 GXB524228 HGX524228 HQT524228 IAP524228 IKL524228 IUH524228 JED524228 JNZ524228 JXV524228 KHR524228 KRN524228 LBJ524228 LLF524228 LVB524228 MEX524228 MOT524228 MYP524228 NIL524228 NSH524228 OCD524228 OLZ524228 OVV524228 PFR524228 PPN524228 PZJ524228 QJF524228 QTB524228 RCX524228 RMT524228 RWP524228 SGL524228 SQH524228 TAD524228 TJZ524228 TTV524228 UDR524228 UNN524228 UXJ524228 VHF524228 VRB524228 WAX524228 WKT524228 WUP524228 ID524310 RZ524310 ABV524310 ALR524310 AVN524310 BFJ524310 BPF524310 BZB524310 CIX524310 CST524310 DCP524310 DML524310 DWH524310 EGD524310 EPZ524310 EZV524310 FJR524310 FTN524310 GDJ524310 GNF524310 GXB524310 HGX524310 HQT524310 IAP524310 IKL524310 IUH524310 JED524310 JNZ524310 JXV524310 KHR524310 KRN524310 LBJ524310 LLF524310 LVB524310 MEX524310 MOT524310 MYP524310 NIL524310 NSH524310 OCD524310 OLZ524310 OVV524310 PFR524310 PPN524310 PZJ524310 QJF524310 QTB524310 RCX524310 RMT524310 RWP524310 SGL524310 SQH524310 TAD524310 TJZ524310 TTV524310 UDR524310 UNN524310 UXJ524310 VHF524310 VRB524310 WAX524310 WKT524310 WUP524310 ID589764 RZ589764 ABV589764 ALR589764 AVN589764 BFJ589764 BPF589764 BZB589764 CIX589764 CST589764 DCP589764 DML589764 DWH589764 EGD589764 EPZ589764 EZV589764 FJR589764 FTN589764 GDJ589764 GNF589764 GXB589764 HGX589764 HQT589764 IAP589764 IKL589764 IUH589764 JED589764 JNZ589764 JXV589764 KHR589764 KRN589764 LBJ589764 LLF589764 LVB589764 MEX589764 MOT589764 MYP589764 NIL589764 NSH589764 OCD589764 OLZ589764 OVV589764 PFR589764 PPN589764 PZJ589764 QJF589764 QTB589764 RCX589764 RMT589764 RWP589764 SGL589764 SQH589764 TAD589764 TJZ589764 TTV589764 UDR589764 UNN589764 UXJ589764 VHF589764 VRB589764 WAX589764 WKT589764 WUP589764 ID589846 RZ589846 ABV589846 ALR589846 AVN589846 BFJ589846 BPF589846 BZB589846 CIX589846 CST589846 DCP589846 DML589846 DWH589846 EGD589846 EPZ589846 EZV589846 FJR589846 FTN589846 GDJ589846 GNF589846 GXB589846 HGX589846 HQT589846 IAP589846 IKL589846 IUH589846 JED589846 JNZ589846 JXV589846 KHR589846 KRN589846 LBJ589846 LLF589846 LVB589846 MEX589846 MOT589846 MYP589846 NIL589846 NSH589846 OCD589846 OLZ589846 OVV589846 PFR589846 PPN589846 PZJ589846 QJF589846 QTB589846 RCX589846 RMT589846 RWP589846 SGL589846 SQH589846 TAD589846 TJZ589846 TTV589846 UDR589846 UNN589846 UXJ589846 VHF589846 VRB589846 WAX589846 WKT589846 WUP589846 ID655300 RZ655300 ABV655300 ALR655300 AVN655300 BFJ655300 BPF655300 BZB655300 CIX655300 CST655300 DCP655300 DML655300 DWH655300 EGD655300 EPZ655300 EZV655300 FJR655300 FTN655300 GDJ655300 GNF655300 GXB655300 HGX655300 HQT655300 IAP655300 IKL655300 IUH655300 JED655300 JNZ655300 JXV655300 KHR655300 KRN655300 LBJ655300 LLF655300 LVB655300 MEX655300 MOT655300 MYP655300 NIL655300 NSH655300 OCD655300 OLZ655300 OVV655300 PFR655300 PPN655300 PZJ655300 QJF655300 QTB655300 RCX655300 RMT655300 RWP655300 SGL655300 SQH655300 TAD655300 TJZ655300 TTV655300 UDR655300 UNN655300 UXJ655300 VHF655300 VRB655300 WAX655300 WKT655300 WUP655300 ID655382 RZ655382 ABV655382 ALR655382 AVN655382 BFJ655382 BPF655382 BZB655382 CIX655382 CST655382 DCP655382 DML655382 DWH655382 EGD655382 EPZ655382 EZV655382 FJR655382 FTN655382 GDJ655382 GNF655382 GXB655382 HGX655382 HQT655382 IAP655382 IKL655382 IUH655382 JED655382 JNZ655382 JXV655382 KHR655382 KRN655382 LBJ655382 LLF655382 LVB655382 MEX655382 MOT655382 MYP655382 NIL655382 NSH655382 OCD655382 OLZ655382 OVV655382 PFR655382 PPN655382 PZJ655382 QJF655382 QTB655382 RCX655382 RMT655382 RWP655382 SGL655382 SQH655382 TAD655382 TJZ655382 TTV655382 UDR655382 UNN655382 UXJ655382 VHF655382 VRB655382 WAX655382 WKT655382 WUP655382 ID720836 RZ720836 ABV720836 ALR720836 AVN720836 BFJ720836 BPF720836 BZB720836 CIX720836 CST720836 DCP720836 DML720836 DWH720836 EGD720836 EPZ720836 EZV720836 FJR720836 FTN720836 GDJ720836 GNF720836 GXB720836 HGX720836 HQT720836 IAP720836 IKL720836 IUH720836 JED720836 JNZ720836 JXV720836 KHR720836 KRN720836 LBJ720836 LLF720836 LVB720836 MEX720836 MOT720836 MYP720836 NIL720836 NSH720836 OCD720836 OLZ720836 OVV720836 PFR720836 PPN720836 PZJ720836 QJF720836 QTB720836 RCX720836 RMT720836 RWP720836 SGL720836 SQH720836 TAD720836 TJZ720836 TTV720836 UDR720836 UNN720836 UXJ720836 VHF720836 VRB720836 WAX720836 WKT720836 WUP720836 ID720918 RZ720918 ABV720918 ALR720918 AVN720918 BFJ720918 BPF720918 BZB720918 CIX720918 CST720918 DCP720918 DML720918 DWH720918 EGD720918 EPZ720918 EZV720918 FJR720918 FTN720918 GDJ720918 GNF720918 GXB720918 HGX720918 HQT720918 IAP720918 IKL720918 IUH720918 JED720918 JNZ720918 JXV720918 KHR720918 KRN720918 LBJ720918 LLF720918 LVB720918 MEX720918 MOT720918 MYP720918 NIL720918 NSH720918 OCD720918 OLZ720918 OVV720918 PFR720918 PPN720918 PZJ720918 QJF720918 QTB720918 RCX720918 RMT720918 RWP720918 SGL720918 SQH720918 TAD720918 TJZ720918 TTV720918 UDR720918 UNN720918 UXJ720918 VHF720918 VRB720918 WAX720918 WKT720918 WUP720918 ID786372 RZ786372 ABV786372 ALR786372 AVN786372 BFJ786372 BPF786372 BZB786372 CIX786372 CST786372 DCP786372 DML786372 DWH786372 EGD786372 EPZ786372 EZV786372 FJR786372 FTN786372 GDJ786372 GNF786372 GXB786372 HGX786372 HQT786372 IAP786372 IKL786372 IUH786372 JED786372 JNZ786372 JXV786372 KHR786372 KRN786372 LBJ786372 LLF786372 LVB786372 MEX786372 MOT786372 MYP786372 NIL786372 NSH786372 OCD786372 OLZ786372 OVV786372 PFR786372 PPN786372 PZJ786372 QJF786372 QTB786372 RCX786372 RMT786372 RWP786372 SGL786372 SQH786372 TAD786372 TJZ786372 TTV786372 UDR786372 UNN786372 UXJ786372 VHF786372 VRB786372 WAX786372 WKT786372 WUP786372 ID786454 RZ786454 ABV786454 ALR786454 AVN786454 BFJ786454 BPF786454 BZB786454 CIX786454 CST786454 DCP786454 DML786454 DWH786454 EGD786454 EPZ786454 EZV786454 FJR786454 FTN786454 GDJ786454 GNF786454 GXB786454 HGX786454 HQT786454 IAP786454 IKL786454 IUH786454 JED786454 JNZ786454 JXV786454 KHR786454 KRN786454 LBJ786454 LLF786454 LVB786454 MEX786454 MOT786454 MYP786454 NIL786454 NSH786454 OCD786454 OLZ786454 OVV786454 PFR786454 PPN786454 PZJ786454 QJF786454 QTB786454 RCX786454 RMT786454 RWP786454 SGL786454 SQH786454 TAD786454 TJZ786454 TTV786454 UDR786454 UNN786454 UXJ786454 VHF786454 VRB786454 WAX786454 WKT786454 WUP786454 ID851908 RZ851908 ABV851908 ALR851908 AVN851908 BFJ851908 BPF851908 BZB851908 CIX851908 CST851908 DCP851908 DML851908 DWH851908 EGD851908 EPZ851908 EZV851908 FJR851908 FTN851908 GDJ851908 GNF851908 GXB851908 HGX851908 HQT851908 IAP851908 IKL851908 IUH851908 JED851908 JNZ851908 JXV851908 KHR851908 KRN851908 LBJ851908 LLF851908 LVB851908 MEX851908 MOT851908 MYP851908 NIL851908 NSH851908 OCD851908 OLZ851908 OVV851908 PFR851908 PPN851908 PZJ851908 QJF851908 QTB851908 RCX851908 RMT851908 RWP851908 SGL851908 SQH851908 TAD851908 TJZ851908 TTV851908 UDR851908 UNN851908 UXJ851908 VHF851908 VRB851908 WAX851908 WKT851908 WUP851908 ID851990 RZ851990 ABV851990 ALR851990 AVN851990 BFJ851990 BPF851990 BZB851990 CIX851990 CST851990 DCP851990 DML851990 DWH851990 EGD851990 EPZ851990 EZV851990 FJR851990 FTN851990 GDJ851990 GNF851990 GXB851990 HGX851990 HQT851990 IAP851990 IKL851990 IUH851990 JED851990 JNZ851990 JXV851990 KHR851990 KRN851990 LBJ851990 LLF851990 LVB851990 MEX851990 MOT851990 MYP851990 NIL851990 NSH851990 OCD851990 OLZ851990 OVV851990 PFR851990 PPN851990 PZJ851990 QJF851990 QTB851990 RCX851990 RMT851990 RWP851990 SGL851990 SQH851990 TAD851990 TJZ851990 TTV851990 UDR851990 UNN851990 UXJ851990 VHF851990 VRB851990 WAX851990 WKT851990 WUP851990 ID917444 RZ917444 ABV917444 ALR917444 AVN917444 BFJ917444 BPF917444 BZB917444 CIX917444 CST917444 DCP917444 DML917444 DWH917444 EGD917444 EPZ917444 EZV917444 FJR917444 FTN917444 GDJ917444 GNF917444 GXB917444 HGX917444 HQT917444 IAP917444 IKL917444 IUH917444 JED917444 JNZ917444 JXV917444 KHR917444 KRN917444 LBJ917444 LLF917444 LVB917444 MEX917444 MOT917444 MYP917444 NIL917444 NSH917444 OCD917444 OLZ917444 OVV917444 PFR917444 PPN917444 PZJ917444 QJF917444 QTB917444 RCX917444 RMT917444 RWP917444 SGL917444 SQH917444 TAD917444 TJZ917444 TTV917444 UDR917444 UNN917444 UXJ917444 VHF917444 VRB917444 WAX917444 WKT917444 WUP917444 ID917526 RZ917526 ABV917526 ALR917526 AVN917526 BFJ917526 BPF917526 BZB917526 CIX917526 CST917526 DCP917526 DML917526 DWH917526 EGD917526 EPZ917526 EZV917526 FJR917526 FTN917526 GDJ917526 GNF917526 GXB917526 HGX917526 HQT917526 IAP917526 IKL917526 IUH917526 JED917526 JNZ917526 JXV917526 KHR917526 KRN917526 LBJ917526 LLF917526 LVB917526 MEX917526 MOT917526 MYP917526 NIL917526 NSH917526 OCD917526 OLZ917526 OVV917526 PFR917526 PPN917526 PZJ917526 QJF917526 QTB917526 RCX917526 RMT917526 RWP917526 SGL917526 SQH917526 TAD917526 TJZ917526 TTV917526 UDR917526 UNN917526 UXJ917526 VHF917526 VRB917526 WAX917526 WKT917526 WUP917526 ID982980 RZ982980 ABV982980 ALR982980 AVN982980 BFJ982980 BPF982980 BZB982980 CIX982980 CST982980 DCP982980 DML982980 DWH982980 EGD982980 EPZ982980 EZV982980 FJR982980 FTN982980 GDJ982980 GNF982980 GXB982980 HGX982980 HQT982980 IAP982980 IKL982980 IUH982980 JED982980 JNZ982980 JXV982980 KHR982980 KRN982980 LBJ982980 LLF982980 LVB982980 MEX982980 MOT982980 MYP982980 NIL982980 NSH982980 OCD982980 OLZ982980 OVV982980 PFR982980 PPN982980 PZJ982980 QJF982980 QTB982980 RCX982980 RMT982980 RWP982980 SGL982980 SQH982980 TAD982980 TJZ982980 TTV982980 UDR982980 UNN982980 UXJ982980 VHF982980 VRB982980 WAX982980 WKT982980 WUP982980 ID983062 RZ983062 ABV983062 ALR983062 AVN983062 BFJ983062 BPF983062 BZB983062 CIX983062 CST983062 DCP983062 DML983062 DWH983062 EGD983062 EPZ983062 EZV983062 FJR983062 FTN983062 GDJ983062 GNF983062 GXB983062 HGX983062 HQT983062 IAP983062 IKL983062 IUH983062 JED983062 JNZ983062 JXV983062 KHR983062 KRN983062 LBJ983062 LLF983062 LVB983062 MEX983062 MOT983062 MYP983062 NIL983062 NSH983062 OCD983062 OLZ983062 OVV983062 PFR983062 PPN983062 PZJ983062 QJF983062 QTB983062 RCX983062 RMT983062 RWP983062 SGL983062 SQH983062 TAD983062 TJZ983062 TTV983062 UDR983062 UNN983062 UXJ983062 VHF983062 VRB983062 WAX983062 WKT983062 WUP983062 ID65550:ID65551 ID131086:ID131087 ID196622:ID196623 ID262158:ID262159 ID327694:ID327695 ID393230:ID393231 ID458766:ID458767 ID524302:ID524303 ID589838:ID589839 ID655374:ID655375 ID720910:ID720911 ID786446:ID786447 ID851982:ID851983 ID917518:ID917519 ID983054:ID983055 RZ65550:RZ65551 RZ131086:RZ131087 RZ196622:RZ196623 RZ262158:RZ262159 RZ327694:RZ327695 RZ393230:RZ393231 RZ458766:RZ458767 RZ524302:RZ524303 RZ589838:RZ589839 RZ655374:RZ655375 RZ720910:RZ720911 RZ786446:RZ786447 RZ851982:RZ851983 RZ917518:RZ917519 RZ983054:RZ983055 ABV65550:ABV65551 ABV131086:ABV131087 ABV196622:ABV196623 ABV262158:ABV262159 ABV327694:ABV327695 ABV393230:ABV393231 ABV458766:ABV458767 ABV524302:ABV524303 ABV589838:ABV589839 ABV655374:ABV655375 ABV720910:ABV720911 ABV786446:ABV786447 ABV851982:ABV851983 ABV917518:ABV917519 ABV983054:ABV983055 ALR65550:ALR65551 ALR131086:ALR131087 ALR196622:ALR196623 ALR262158:ALR262159 ALR327694:ALR327695 ALR393230:ALR393231 ALR458766:ALR458767 ALR524302:ALR524303 ALR589838:ALR589839 ALR655374:ALR655375 ALR720910:ALR720911 ALR786446:ALR786447 ALR851982:ALR851983 ALR917518:ALR917519 ALR983054:ALR983055 AVN65550:AVN65551 AVN131086:AVN131087 AVN196622:AVN196623 AVN262158:AVN262159 AVN327694:AVN327695 AVN393230:AVN393231 AVN458766:AVN458767 AVN524302:AVN524303 AVN589838:AVN589839 AVN655374:AVN655375 AVN720910:AVN720911 AVN786446:AVN786447 AVN851982:AVN851983 AVN917518:AVN917519 AVN983054:AVN983055 BFJ65550:BFJ65551 BFJ131086:BFJ131087 BFJ196622:BFJ196623 BFJ262158:BFJ262159 BFJ327694:BFJ327695 BFJ393230:BFJ393231 BFJ458766:BFJ458767 BFJ524302:BFJ524303 BFJ589838:BFJ589839 BFJ655374:BFJ655375 BFJ720910:BFJ720911 BFJ786446:BFJ786447 BFJ851982:BFJ851983 BFJ917518:BFJ917519 BFJ983054:BFJ983055 BPF65550:BPF65551 BPF131086:BPF131087 BPF196622:BPF196623 BPF262158:BPF262159 BPF327694:BPF327695 BPF393230:BPF393231 BPF458766:BPF458767 BPF524302:BPF524303 BPF589838:BPF589839 BPF655374:BPF655375 BPF720910:BPF720911 BPF786446:BPF786447 BPF851982:BPF851983 BPF917518:BPF917519 BPF983054:BPF983055 BZB65550:BZB65551 BZB131086:BZB131087 BZB196622:BZB196623 BZB262158:BZB262159 BZB327694:BZB327695 BZB393230:BZB393231 BZB458766:BZB458767 BZB524302:BZB524303 BZB589838:BZB589839 BZB655374:BZB655375 BZB720910:BZB720911 BZB786446:BZB786447 BZB851982:BZB851983 BZB917518:BZB917519 BZB983054:BZB983055 CIX65550:CIX65551 CIX131086:CIX131087 CIX196622:CIX196623 CIX262158:CIX262159 CIX327694:CIX327695 CIX393230:CIX393231 CIX458766:CIX458767 CIX524302:CIX524303 CIX589838:CIX589839 CIX655374:CIX655375 CIX720910:CIX720911 CIX786446:CIX786447 CIX851982:CIX851983 CIX917518:CIX917519 CIX983054:CIX983055 CST65550:CST65551 CST131086:CST131087 CST196622:CST196623 CST262158:CST262159 CST327694:CST327695 CST393230:CST393231 CST458766:CST458767 CST524302:CST524303 CST589838:CST589839 CST655374:CST655375 CST720910:CST720911 CST786446:CST786447 CST851982:CST851983 CST917518:CST917519 CST983054:CST983055 DCP65550:DCP65551 DCP131086:DCP131087 DCP196622:DCP196623 DCP262158:DCP262159 DCP327694:DCP327695 DCP393230:DCP393231 DCP458766:DCP458767 DCP524302:DCP524303 DCP589838:DCP589839 DCP655374:DCP655375 DCP720910:DCP720911 DCP786446:DCP786447 DCP851982:DCP851983 DCP917518:DCP917519 DCP983054:DCP983055 DML65550:DML65551 DML131086:DML131087 DML196622:DML196623 DML262158:DML262159 DML327694:DML327695 DML393230:DML393231 DML458766:DML458767 DML524302:DML524303 DML589838:DML589839 DML655374:DML655375 DML720910:DML720911 DML786446:DML786447 DML851982:DML851983 DML917518:DML917519 DML983054:DML983055 DWH65550:DWH65551 DWH131086:DWH131087 DWH196622:DWH196623 DWH262158:DWH262159 DWH327694:DWH327695 DWH393230:DWH393231 DWH458766:DWH458767 DWH524302:DWH524303 DWH589838:DWH589839 DWH655374:DWH655375 DWH720910:DWH720911 DWH786446:DWH786447 DWH851982:DWH851983 DWH917518:DWH917519 DWH983054:DWH983055 EGD65550:EGD65551 EGD131086:EGD131087 EGD196622:EGD196623 EGD262158:EGD262159 EGD327694:EGD327695 EGD393230:EGD393231 EGD458766:EGD458767 EGD524302:EGD524303 EGD589838:EGD589839 EGD655374:EGD655375 EGD720910:EGD720911 EGD786446:EGD786447 EGD851982:EGD851983 EGD917518:EGD917519 EGD983054:EGD983055 EPZ65550:EPZ65551 EPZ131086:EPZ131087 EPZ196622:EPZ196623 EPZ262158:EPZ262159 EPZ327694:EPZ327695 EPZ393230:EPZ393231 EPZ458766:EPZ458767 EPZ524302:EPZ524303 EPZ589838:EPZ589839 EPZ655374:EPZ655375 EPZ720910:EPZ720911 EPZ786446:EPZ786447 EPZ851982:EPZ851983 EPZ917518:EPZ917519 EPZ983054:EPZ983055 EZV65550:EZV65551 EZV131086:EZV131087 EZV196622:EZV196623 EZV262158:EZV262159 EZV327694:EZV327695 EZV393230:EZV393231 EZV458766:EZV458767 EZV524302:EZV524303 EZV589838:EZV589839 EZV655374:EZV655375 EZV720910:EZV720911 EZV786446:EZV786447 EZV851982:EZV851983 EZV917518:EZV917519 EZV983054:EZV983055 FJR65550:FJR65551 FJR131086:FJR131087 FJR196622:FJR196623 FJR262158:FJR262159 FJR327694:FJR327695 FJR393230:FJR393231 FJR458766:FJR458767 FJR524302:FJR524303 FJR589838:FJR589839 FJR655374:FJR655375 FJR720910:FJR720911 FJR786446:FJR786447 FJR851982:FJR851983 FJR917518:FJR917519 FJR983054:FJR983055 FTN65550:FTN65551 FTN131086:FTN131087 FTN196622:FTN196623 FTN262158:FTN262159 FTN327694:FTN327695 FTN393230:FTN393231 FTN458766:FTN458767 FTN524302:FTN524303 FTN589838:FTN589839 FTN655374:FTN655375 FTN720910:FTN720911 FTN786446:FTN786447 FTN851982:FTN851983 FTN917518:FTN917519 FTN983054:FTN983055 GDJ65550:GDJ65551 GDJ131086:GDJ131087 GDJ196622:GDJ196623 GDJ262158:GDJ262159 GDJ327694:GDJ327695 GDJ393230:GDJ393231 GDJ458766:GDJ458767 GDJ524302:GDJ524303 GDJ589838:GDJ589839 GDJ655374:GDJ655375 GDJ720910:GDJ720911 GDJ786446:GDJ786447 GDJ851982:GDJ851983 GDJ917518:GDJ917519 GDJ983054:GDJ983055 GNF65550:GNF65551 GNF131086:GNF131087 GNF196622:GNF196623 GNF262158:GNF262159 GNF327694:GNF327695 GNF393230:GNF393231 GNF458766:GNF458767 GNF524302:GNF524303 GNF589838:GNF589839 GNF655374:GNF655375 GNF720910:GNF720911 GNF786446:GNF786447 GNF851982:GNF851983 GNF917518:GNF917519 GNF983054:GNF983055 GXB65550:GXB65551 GXB131086:GXB131087 GXB196622:GXB196623 GXB262158:GXB262159 GXB327694:GXB327695 GXB393230:GXB393231 GXB458766:GXB458767 GXB524302:GXB524303 GXB589838:GXB589839 GXB655374:GXB655375 GXB720910:GXB720911 GXB786446:GXB786447 GXB851982:GXB851983 GXB917518:GXB917519 GXB983054:GXB983055 HGX65550:HGX65551 HGX131086:HGX131087 HGX196622:HGX196623 HGX262158:HGX262159 HGX327694:HGX327695 HGX393230:HGX393231 HGX458766:HGX458767 HGX524302:HGX524303 HGX589838:HGX589839 HGX655374:HGX655375 HGX720910:HGX720911 HGX786446:HGX786447 HGX851982:HGX851983 HGX917518:HGX917519 HGX983054:HGX983055 HQT65550:HQT65551 HQT131086:HQT131087 HQT196622:HQT196623 HQT262158:HQT262159 HQT327694:HQT327695 HQT393230:HQT393231 HQT458766:HQT458767 HQT524302:HQT524303 HQT589838:HQT589839 HQT655374:HQT655375 HQT720910:HQT720911 HQT786446:HQT786447 HQT851982:HQT851983 HQT917518:HQT917519 HQT983054:HQT983055 IAP65550:IAP65551 IAP131086:IAP131087 IAP196622:IAP196623 IAP262158:IAP262159 IAP327694:IAP327695 IAP393230:IAP393231 IAP458766:IAP458767 IAP524302:IAP524303 IAP589838:IAP589839 IAP655374:IAP655375 IAP720910:IAP720911 IAP786446:IAP786447 IAP851982:IAP851983 IAP917518:IAP917519 IAP983054:IAP983055 IKL65550:IKL65551 IKL131086:IKL131087 IKL196622:IKL196623 IKL262158:IKL262159 IKL327694:IKL327695 IKL393230:IKL393231 IKL458766:IKL458767 IKL524302:IKL524303 IKL589838:IKL589839 IKL655374:IKL655375 IKL720910:IKL720911 IKL786446:IKL786447 IKL851982:IKL851983 IKL917518:IKL917519 IKL983054:IKL983055 IUH65550:IUH65551 IUH131086:IUH131087 IUH196622:IUH196623 IUH262158:IUH262159 IUH327694:IUH327695 IUH393230:IUH393231 IUH458766:IUH458767 IUH524302:IUH524303 IUH589838:IUH589839 IUH655374:IUH655375 IUH720910:IUH720911 IUH786446:IUH786447 IUH851982:IUH851983 IUH917518:IUH917519 IUH983054:IUH983055 JED65550:JED65551 JED131086:JED131087 JED196622:JED196623 JED262158:JED262159 JED327694:JED327695 JED393230:JED393231 JED458766:JED458767 JED524302:JED524303 JED589838:JED589839 JED655374:JED655375 JED720910:JED720911 JED786446:JED786447 JED851982:JED851983 JED917518:JED917519 JED983054:JED983055 JNZ65550:JNZ65551 JNZ131086:JNZ131087 JNZ196622:JNZ196623 JNZ262158:JNZ262159 JNZ327694:JNZ327695 JNZ393230:JNZ393231 JNZ458766:JNZ458767 JNZ524302:JNZ524303 JNZ589838:JNZ589839 JNZ655374:JNZ655375 JNZ720910:JNZ720911 JNZ786446:JNZ786447 JNZ851982:JNZ851983 JNZ917518:JNZ917519 JNZ983054:JNZ983055 JXV65550:JXV65551 JXV131086:JXV131087 JXV196622:JXV196623 JXV262158:JXV262159 JXV327694:JXV327695 JXV393230:JXV393231 JXV458766:JXV458767 JXV524302:JXV524303 JXV589838:JXV589839 JXV655374:JXV655375 JXV720910:JXV720911 JXV786446:JXV786447 JXV851982:JXV851983 JXV917518:JXV917519 JXV983054:JXV983055 KHR65550:KHR65551 KHR131086:KHR131087 KHR196622:KHR196623 KHR262158:KHR262159 KHR327694:KHR327695 KHR393230:KHR393231 KHR458766:KHR458767 KHR524302:KHR524303 KHR589838:KHR589839 KHR655374:KHR655375 KHR720910:KHR720911 KHR786446:KHR786447 KHR851982:KHR851983 KHR917518:KHR917519 KHR983054:KHR983055 KRN65550:KRN65551 KRN131086:KRN131087 KRN196622:KRN196623 KRN262158:KRN262159 KRN327694:KRN327695 KRN393230:KRN393231 KRN458766:KRN458767 KRN524302:KRN524303 KRN589838:KRN589839 KRN655374:KRN655375 KRN720910:KRN720911 KRN786446:KRN786447 KRN851982:KRN851983 KRN917518:KRN917519 KRN983054:KRN983055 LBJ65550:LBJ65551 LBJ131086:LBJ131087 LBJ196622:LBJ196623 LBJ262158:LBJ262159 LBJ327694:LBJ327695 LBJ393230:LBJ393231 LBJ458766:LBJ458767 LBJ524302:LBJ524303 LBJ589838:LBJ589839 LBJ655374:LBJ655375 LBJ720910:LBJ720911 LBJ786446:LBJ786447 LBJ851982:LBJ851983 LBJ917518:LBJ917519 LBJ983054:LBJ983055 LLF65550:LLF65551 LLF131086:LLF131087 LLF196622:LLF196623 LLF262158:LLF262159 LLF327694:LLF327695 LLF393230:LLF393231 LLF458766:LLF458767 LLF524302:LLF524303 LLF589838:LLF589839 LLF655374:LLF655375 LLF720910:LLF720911 LLF786446:LLF786447 LLF851982:LLF851983 LLF917518:LLF917519 LLF983054:LLF983055 LVB65550:LVB65551 LVB131086:LVB131087 LVB196622:LVB196623 LVB262158:LVB262159 LVB327694:LVB327695 LVB393230:LVB393231 LVB458766:LVB458767 LVB524302:LVB524303 LVB589838:LVB589839 LVB655374:LVB655375 LVB720910:LVB720911 LVB786446:LVB786447 LVB851982:LVB851983 LVB917518:LVB917519 LVB983054:LVB983055 MEX65550:MEX65551 MEX131086:MEX131087 MEX196622:MEX196623 MEX262158:MEX262159 MEX327694:MEX327695 MEX393230:MEX393231 MEX458766:MEX458767 MEX524302:MEX524303 MEX589838:MEX589839 MEX655374:MEX655375 MEX720910:MEX720911 MEX786446:MEX786447 MEX851982:MEX851983 MEX917518:MEX917519 MEX983054:MEX983055 MOT65550:MOT65551 MOT131086:MOT131087 MOT196622:MOT196623 MOT262158:MOT262159 MOT327694:MOT327695 MOT393230:MOT393231 MOT458766:MOT458767 MOT524302:MOT524303 MOT589838:MOT589839 MOT655374:MOT655375 MOT720910:MOT720911 MOT786446:MOT786447 MOT851982:MOT851983 MOT917518:MOT917519 MOT983054:MOT983055 MYP65550:MYP65551 MYP131086:MYP131087 MYP196622:MYP196623 MYP262158:MYP262159 MYP327694:MYP327695 MYP393230:MYP393231 MYP458766:MYP458767 MYP524302:MYP524303 MYP589838:MYP589839 MYP655374:MYP655375 MYP720910:MYP720911 MYP786446:MYP786447 MYP851982:MYP851983 MYP917518:MYP917519 MYP983054:MYP983055 NIL65550:NIL65551 NIL131086:NIL131087 NIL196622:NIL196623 NIL262158:NIL262159 NIL327694:NIL327695 NIL393230:NIL393231 NIL458766:NIL458767 NIL524302:NIL524303 NIL589838:NIL589839 NIL655374:NIL655375 NIL720910:NIL720911 NIL786446:NIL786447 NIL851982:NIL851983 NIL917518:NIL917519 NIL983054:NIL983055 NSH65550:NSH65551 NSH131086:NSH131087 NSH196622:NSH196623 NSH262158:NSH262159 NSH327694:NSH327695 NSH393230:NSH393231 NSH458766:NSH458767 NSH524302:NSH524303 NSH589838:NSH589839 NSH655374:NSH655375 NSH720910:NSH720911 NSH786446:NSH786447 NSH851982:NSH851983 NSH917518:NSH917519 NSH983054:NSH983055 OCD65550:OCD65551 OCD131086:OCD131087 OCD196622:OCD196623 OCD262158:OCD262159 OCD327694:OCD327695 OCD393230:OCD393231 OCD458766:OCD458767 OCD524302:OCD524303 OCD589838:OCD589839 OCD655374:OCD655375 OCD720910:OCD720911 OCD786446:OCD786447 OCD851982:OCD851983 OCD917518:OCD917519 OCD983054:OCD983055 OLZ65550:OLZ65551 OLZ131086:OLZ131087 OLZ196622:OLZ196623 OLZ262158:OLZ262159 OLZ327694:OLZ327695 OLZ393230:OLZ393231 OLZ458766:OLZ458767 OLZ524302:OLZ524303 OLZ589838:OLZ589839 OLZ655374:OLZ655375 OLZ720910:OLZ720911 OLZ786446:OLZ786447 OLZ851982:OLZ851983 OLZ917518:OLZ917519 OLZ983054:OLZ983055 OVV65550:OVV65551 OVV131086:OVV131087 OVV196622:OVV196623 OVV262158:OVV262159 OVV327694:OVV327695 OVV393230:OVV393231 OVV458766:OVV458767 OVV524302:OVV524303 OVV589838:OVV589839 OVV655374:OVV655375 OVV720910:OVV720911 OVV786446:OVV786447 OVV851982:OVV851983 OVV917518:OVV917519 OVV983054:OVV983055 PFR65550:PFR65551 PFR131086:PFR131087 PFR196622:PFR196623 PFR262158:PFR262159 PFR327694:PFR327695 PFR393230:PFR393231 PFR458766:PFR458767 PFR524302:PFR524303 PFR589838:PFR589839 PFR655374:PFR655375 PFR720910:PFR720911 PFR786446:PFR786447 PFR851982:PFR851983 PFR917518:PFR917519 PFR983054:PFR983055 PPN65550:PPN65551 PPN131086:PPN131087 PPN196622:PPN196623 PPN262158:PPN262159 PPN327694:PPN327695 PPN393230:PPN393231 PPN458766:PPN458767 PPN524302:PPN524303 PPN589838:PPN589839 PPN655374:PPN655375 PPN720910:PPN720911 PPN786446:PPN786447 PPN851982:PPN851983 PPN917518:PPN917519 PPN983054:PPN983055 PZJ65550:PZJ65551 PZJ131086:PZJ131087 PZJ196622:PZJ196623 PZJ262158:PZJ262159 PZJ327694:PZJ327695 PZJ393230:PZJ393231 PZJ458766:PZJ458767 PZJ524302:PZJ524303 PZJ589838:PZJ589839 PZJ655374:PZJ655375 PZJ720910:PZJ720911 PZJ786446:PZJ786447 PZJ851982:PZJ851983 PZJ917518:PZJ917519 PZJ983054:PZJ983055 QJF65550:QJF65551 QJF131086:QJF131087 QJF196622:QJF196623 QJF262158:QJF262159 QJF327694:QJF327695 QJF393230:QJF393231 QJF458766:QJF458767 QJF524302:QJF524303 QJF589838:QJF589839 QJF655374:QJF655375 QJF720910:QJF720911 QJF786446:QJF786447 QJF851982:QJF851983 QJF917518:QJF917519 QJF983054:QJF983055 QTB65550:QTB65551 QTB131086:QTB131087 QTB196622:QTB196623 QTB262158:QTB262159 QTB327694:QTB327695 QTB393230:QTB393231 QTB458766:QTB458767 QTB524302:QTB524303 QTB589838:QTB589839 QTB655374:QTB655375 QTB720910:QTB720911 QTB786446:QTB786447 QTB851982:QTB851983 QTB917518:QTB917519 QTB983054:QTB983055 RCX65550:RCX65551 RCX131086:RCX131087 RCX196622:RCX196623 RCX262158:RCX262159 RCX327694:RCX327695 RCX393230:RCX393231 RCX458766:RCX458767 RCX524302:RCX524303 RCX589838:RCX589839 RCX655374:RCX655375 RCX720910:RCX720911 RCX786446:RCX786447 RCX851982:RCX851983 RCX917518:RCX917519 RCX983054:RCX983055 RMT65550:RMT65551 RMT131086:RMT131087 RMT196622:RMT196623 RMT262158:RMT262159 RMT327694:RMT327695 RMT393230:RMT393231 RMT458766:RMT458767 RMT524302:RMT524303 RMT589838:RMT589839 RMT655374:RMT655375 RMT720910:RMT720911 RMT786446:RMT786447 RMT851982:RMT851983 RMT917518:RMT917519 RMT983054:RMT983055 RWP65550:RWP65551 RWP131086:RWP131087 RWP196622:RWP196623 RWP262158:RWP262159 RWP327694:RWP327695 RWP393230:RWP393231 RWP458766:RWP458767 RWP524302:RWP524303 RWP589838:RWP589839 RWP655374:RWP655375 RWP720910:RWP720911 RWP786446:RWP786447 RWP851982:RWP851983 RWP917518:RWP917519 RWP983054:RWP983055 SGL65550:SGL65551 SGL131086:SGL131087 SGL196622:SGL196623 SGL262158:SGL262159 SGL327694:SGL327695 SGL393230:SGL393231 SGL458766:SGL458767 SGL524302:SGL524303 SGL589838:SGL589839 SGL655374:SGL655375 SGL720910:SGL720911 SGL786446:SGL786447 SGL851982:SGL851983 SGL917518:SGL917519 SGL983054:SGL983055 SQH65550:SQH65551 SQH131086:SQH131087 SQH196622:SQH196623 SQH262158:SQH262159 SQH327694:SQH327695 SQH393230:SQH393231 SQH458766:SQH458767 SQH524302:SQH524303 SQH589838:SQH589839 SQH655374:SQH655375 SQH720910:SQH720911 SQH786446:SQH786447 SQH851982:SQH851983 SQH917518:SQH917519 SQH983054:SQH983055 TAD65550:TAD65551 TAD131086:TAD131087 TAD196622:TAD196623 TAD262158:TAD262159 TAD327694:TAD327695 TAD393230:TAD393231 TAD458766:TAD458767 TAD524302:TAD524303 TAD589838:TAD589839 TAD655374:TAD655375 TAD720910:TAD720911 TAD786446:TAD786447 TAD851982:TAD851983 TAD917518:TAD917519 TAD983054:TAD983055 TJZ65550:TJZ65551 TJZ131086:TJZ131087 TJZ196622:TJZ196623 TJZ262158:TJZ262159 TJZ327694:TJZ327695 TJZ393230:TJZ393231 TJZ458766:TJZ458767 TJZ524302:TJZ524303 TJZ589838:TJZ589839 TJZ655374:TJZ655375 TJZ720910:TJZ720911 TJZ786446:TJZ786447 TJZ851982:TJZ851983 TJZ917518:TJZ917519 TJZ983054:TJZ983055 TTV65550:TTV65551 TTV131086:TTV131087 TTV196622:TTV196623 TTV262158:TTV262159 TTV327694:TTV327695 TTV393230:TTV393231 TTV458766:TTV458767 TTV524302:TTV524303 TTV589838:TTV589839 TTV655374:TTV655375 TTV720910:TTV720911 TTV786446:TTV786447 TTV851982:TTV851983 TTV917518:TTV917519 TTV983054:TTV983055 UDR65550:UDR65551 UDR131086:UDR131087 UDR196622:UDR196623 UDR262158:UDR262159 UDR327694:UDR327695 UDR393230:UDR393231 UDR458766:UDR458767 UDR524302:UDR524303 UDR589838:UDR589839 UDR655374:UDR655375 UDR720910:UDR720911 UDR786446:UDR786447 UDR851982:UDR851983 UDR917518:UDR917519 UDR983054:UDR983055 UNN65550:UNN65551 UNN131086:UNN131087 UNN196622:UNN196623 UNN262158:UNN262159 UNN327694:UNN327695 UNN393230:UNN393231 UNN458766:UNN458767 UNN524302:UNN524303 UNN589838:UNN589839 UNN655374:UNN655375 UNN720910:UNN720911 UNN786446:UNN786447 UNN851982:UNN851983 UNN917518:UNN917519 UNN983054:UNN983055 UXJ65550:UXJ65551 UXJ131086:UXJ131087 UXJ196622:UXJ196623 UXJ262158:UXJ262159 UXJ327694:UXJ327695 UXJ393230:UXJ393231 UXJ458766:UXJ458767 UXJ524302:UXJ524303 UXJ589838:UXJ589839 UXJ655374:UXJ655375 UXJ720910:UXJ720911 UXJ786446:UXJ786447 UXJ851982:UXJ851983 UXJ917518:UXJ917519 UXJ983054:UXJ983055 VHF65550:VHF65551 VHF131086:VHF131087 VHF196622:VHF196623 VHF262158:VHF262159 VHF327694:VHF327695 VHF393230:VHF393231 VHF458766:VHF458767 VHF524302:VHF524303 VHF589838:VHF589839 VHF655374:VHF655375 VHF720910:VHF720911 VHF786446:VHF786447 VHF851982:VHF851983 VHF917518:VHF917519 VHF983054:VHF983055 VRB65550:VRB65551 VRB131086:VRB131087 VRB196622:VRB196623 VRB262158:VRB262159 VRB327694:VRB327695 VRB393230:VRB393231 VRB458766:VRB458767 VRB524302:VRB524303 VRB589838:VRB589839 VRB655374:VRB655375 VRB720910:VRB720911 VRB786446:VRB786447 VRB851982:VRB851983 VRB917518:VRB917519 VRB983054:VRB983055 WAX65550:WAX65551 WAX131086:WAX131087 WAX196622:WAX196623 WAX262158:WAX262159 WAX327694:WAX327695 WAX393230:WAX393231 WAX458766:WAX458767 WAX524302:WAX524303 WAX589838:WAX589839 WAX655374:WAX655375 WAX720910:WAX720911 WAX786446:WAX786447 WAX851982:WAX851983 WAX917518:WAX917519 WAX983054:WAX983055 WKT65550:WKT65551 WKT131086:WKT131087 WKT196622:WKT196623 WKT262158:WKT262159 WKT327694:WKT327695 WKT393230:WKT393231 WKT458766:WKT458767 WKT524302:WKT524303 WKT589838:WKT589839 WKT655374:WKT655375 WKT720910:WKT720911 WKT786446:WKT786447 WKT851982:WKT851983 WKT917518:WKT917519 WKT983054:WKT983055 WUP65550:WUP65551 WUP131086:WUP131087 WUP196622:WUP196623 WUP262158:WUP262159 WUP327694:WUP327695 WUP393230:WUP393231 WUP458766:WUP458767 WUP524302:WUP524303 WUP589838:WUP589839 WUP655374:WUP655375 WUP720910:WUP720911 WUP786446:WUP786447 WUP851982:WUP851983 WUP917518:WUP917519 WUP983054:WUP983055">
      <formula1>"国家级,省级,市级,县级"</formula1>
    </dataValidation>
    <dataValidation type="list" allowBlank="1" showInputMessage="1" showErrorMessage="1" sqref="IE65476 SA65476 ABW65476 ALS65476 AVO65476 BFK65476 BPG65476 BZC65476 CIY65476 CSU65476 DCQ65476 DMM65476 DWI65476 EGE65476 EQA65476 EZW65476 FJS65476 FTO65476 GDK65476 GNG65476 GXC65476 HGY65476 HQU65476 IAQ65476 IKM65476 IUI65476 JEE65476 JOA65476 JXW65476 KHS65476 KRO65476 LBK65476 LLG65476 LVC65476 MEY65476 MOU65476 MYQ65476 NIM65476 NSI65476 OCE65476 OMA65476 OVW65476 PFS65476 PPO65476 PZK65476 QJG65476 QTC65476 RCY65476 RMU65476 RWQ65476 SGM65476 SQI65476 TAE65476 TKA65476 TTW65476 UDS65476 UNO65476 UXK65476 VHG65476 VRC65476 WAY65476 WKU65476 WUQ65476 IE65565 SA65565 ABW65565 ALS65565 AVO65565 BFK65565 BPG65565 BZC65565 CIY65565 CSU65565 DCQ65565 DMM65565 DWI65565 EGE65565 EQA65565 EZW65565 FJS65565 FTO65565 GDK65565 GNG65565 GXC65565 HGY65565 HQU65565 IAQ65565 IKM65565 IUI65565 JEE65565 JOA65565 JXW65565 KHS65565 KRO65565 LBK65565 LLG65565 LVC65565 MEY65565 MOU65565 MYQ65565 NIM65565 NSI65565 OCE65565 OMA65565 OVW65565 PFS65565 PPO65565 PZK65565 QJG65565 QTC65565 RCY65565 RMU65565 RWQ65565 SGM65565 SQI65565 TAE65565 TKA65565 TTW65565 UDS65565 UNO65565 UXK65565 VHG65565 VRC65565 WAY65565 WKU65565 WUQ65565 IE131012 SA131012 ABW131012 ALS131012 AVO131012 BFK131012 BPG131012 BZC131012 CIY131012 CSU131012 DCQ131012 DMM131012 DWI131012 EGE131012 EQA131012 EZW131012 FJS131012 FTO131012 GDK131012 GNG131012 GXC131012 HGY131012 HQU131012 IAQ131012 IKM131012 IUI131012 JEE131012 JOA131012 JXW131012 KHS131012 KRO131012 LBK131012 LLG131012 LVC131012 MEY131012 MOU131012 MYQ131012 NIM131012 NSI131012 OCE131012 OMA131012 OVW131012 PFS131012 PPO131012 PZK131012 QJG131012 QTC131012 RCY131012 RMU131012 RWQ131012 SGM131012 SQI131012 TAE131012 TKA131012 TTW131012 UDS131012 UNO131012 UXK131012 VHG131012 VRC131012 WAY131012 WKU131012 WUQ131012 IE131101 SA131101 ABW131101 ALS131101 AVO131101 BFK131101 BPG131101 BZC131101 CIY131101 CSU131101 DCQ131101 DMM131101 DWI131101 EGE131101 EQA131101 EZW131101 FJS131101 FTO131101 GDK131101 GNG131101 GXC131101 HGY131101 HQU131101 IAQ131101 IKM131101 IUI131101 JEE131101 JOA131101 JXW131101 KHS131101 KRO131101 LBK131101 LLG131101 LVC131101 MEY131101 MOU131101 MYQ131101 NIM131101 NSI131101 OCE131101 OMA131101 OVW131101 PFS131101 PPO131101 PZK131101 QJG131101 QTC131101 RCY131101 RMU131101 RWQ131101 SGM131101 SQI131101 TAE131101 TKA131101 TTW131101 UDS131101 UNO131101 UXK131101 VHG131101 VRC131101 WAY131101 WKU131101 WUQ131101 IE196548 SA196548 ABW196548 ALS196548 AVO196548 BFK196548 BPG196548 BZC196548 CIY196548 CSU196548 DCQ196548 DMM196548 DWI196548 EGE196548 EQA196548 EZW196548 FJS196548 FTO196548 GDK196548 GNG196548 GXC196548 HGY196548 HQU196548 IAQ196548 IKM196548 IUI196548 JEE196548 JOA196548 JXW196548 KHS196548 KRO196548 LBK196548 LLG196548 LVC196548 MEY196548 MOU196548 MYQ196548 NIM196548 NSI196548 OCE196548 OMA196548 OVW196548 PFS196548 PPO196548 PZK196548 QJG196548 QTC196548 RCY196548 RMU196548 RWQ196548 SGM196548 SQI196548 TAE196548 TKA196548 TTW196548 UDS196548 UNO196548 UXK196548 VHG196548 VRC196548 WAY196548 WKU196548 WUQ196548 IE196637 SA196637 ABW196637 ALS196637 AVO196637 BFK196637 BPG196637 BZC196637 CIY196637 CSU196637 DCQ196637 DMM196637 DWI196637 EGE196637 EQA196637 EZW196637 FJS196637 FTO196637 GDK196637 GNG196637 GXC196637 HGY196637 HQU196637 IAQ196637 IKM196637 IUI196637 JEE196637 JOA196637 JXW196637 KHS196637 KRO196637 LBK196637 LLG196637 LVC196637 MEY196637 MOU196637 MYQ196637 NIM196637 NSI196637 OCE196637 OMA196637 OVW196637 PFS196637 PPO196637 PZK196637 QJG196637 QTC196637 RCY196637 RMU196637 RWQ196637 SGM196637 SQI196637 TAE196637 TKA196637 TTW196637 UDS196637 UNO196637 UXK196637 VHG196637 VRC196637 WAY196637 WKU196637 WUQ196637 IE262084 SA262084 ABW262084 ALS262084 AVO262084 BFK262084 BPG262084 BZC262084 CIY262084 CSU262084 DCQ262084 DMM262084 DWI262084 EGE262084 EQA262084 EZW262084 FJS262084 FTO262084 GDK262084 GNG262084 GXC262084 HGY262084 HQU262084 IAQ262084 IKM262084 IUI262084 JEE262084 JOA262084 JXW262084 KHS262084 KRO262084 LBK262084 LLG262084 LVC262084 MEY262084 MOU262084 MYQ262084 NIM262084 NSI262084 OCE262084 OMA262084 OVW262084 PFS262084 PPO262084 PZK262084 QJG262084 QTC262084 RCY262084 RMU262084 RWQ262084 SGM262084 SQI262084 TAE262084 TKA262084 TTW262084 UDS262084 UNO262084 UXK262084 VHG262084 VRC262084 WAY262084 WKU262084 WUQ262084 IE262173 SA262173 ABW262173 ALS262173 AVO262173 BFK262173 BPG262173 BZC262173 CIY262173 CSU262173 DCQ262173 DMM262173 DWI262173 EGE262173 EQA262173 EZW262173 FJS262173 FTO262173 GDK262173 GNG262173 GXC262173 HGY262173 HQU262173 IAQ262173 IKM262173 IUI262173 JEE262173 JOA262173 JXW262173 KHS262173 KRO262173 LBK262173 LLG262173 LVC262173 MEY262173 MOU262173 MYQ262173 NIM262173 NSI262173 OCE262173 OMA262173 OVW262173 PFS262173 PPO262173 PZK262173 QJG262173 QTC262173 RCY262173 RMU262173 RWQ262173 SGM262173 SQI262173 TAE262173 TKA262173 TTW262173 UDS262173 UNO262173 UXK262173 VHG262173 VRC262173 WAY262173 WKU262173 WUQ262173 IE327620 SA327620 ABW327620 ALS327620 AVO327620 BFK327620 BPG327620 BZC327620 CIY327620 CSU327620 DCQ327620 DMM327620 DWI327620 EGE327620 EQA327620 EZW327620 FJS327620 FTO327620 GDK327620 GNG327620 GXC327620 HGY327620 HQU327620 IAQ327620 IKM327620 IUI327620 JEE327620 JOA327620 JXW327620 KHS327620 KRO327620 LBK327620 LLG327620 LVC327620 MEY327620 MOU327620 MYQ327620 NIM327620 NSI327620 OCE327620 OMA327620 OVW327620 PFS327620 PPO327620 PZK327620 QJG327620 QTC327620 RCY327620 RMU327620 RWQ327620 SGM327620 SQI327620 TAE327620 TKA327620 TTW327620 UDS327620 UNO327620 UXK327620 VHG327620 VRC327620 WAY327620 WKU327620 WUQ327620 IE327709 SA327709 ABW327709 ALS327709 AVO327709 BFK327709 BPG327709 BZC327709 CIY327709 CSU327709 DCQ327709 DMM327709 DWI327709 EGE327709 EQA327709 EZW327709 FJS327709 FTO327709 GDK327709 GNG327709 GXC327709 HGY327709 HQU327709 IAQ327709 IKM327709 IUI327709 JEE327709 JOA327709 JXW327709 KHS327709 KRO327709 LBK327709 LLG327709 LVC327709 MEY327709 MOU327709 MYQ327709 NIM327709 NSI327709 OCE327709 OMA327709 OVW327709 PFS327709 PPO327709 PZK327709 QJG327709 QTC327709 RCY327709 RMU327709 RWQ327709 SGM327709 SQI327709 TAE327709 TKA327709 TTW327709 UDS327709 UNO327709 UXK327709 VHG327709 VRC327709 WAY327709 WKU327709 WUQ327709 IE393156 SA393156 ABW393156 ALS393156 AVO393156 BFK393156 BPG393156 BZC393156 CIY393156 CSU393156 DCQ393156 DMM393156 DWI393156 EGE393156 EQA393156 EZW393156 FJS393156 FTO393156 GDK393156 GNG393156 GXC393156 HGY393156 HQU393156 IAQ393156 IKM393156 IUI393156 JEE393156 JOA393156 JXW393156 KHS393156 KRO393156 LBK393156 LLG393156 LVC393156 MEY393156 MOU393156 MYQ393156 NIM393156 NSI393156 OCE393156 OMA393156 OVW393156 PFS393156 PPO393156 PZK393156 QJG393156 QTC393156 RCY393156 RMU393156 RWQ393156 SGM393156 SQI393156 TAE393156 TKA393156 TTW393156 UDS393156 UNO393156 UXK393156 VHG393156 VRC393156 WAY393156 WKU393156 WUQ393156 IE393245 SA393245 ABW393245 ALS393245 AVO393245 BFK393245 BPG393245 BZC393245 CIY393245 CSU393245 DCQ393245 DMM393245 DWI393245 EGE393245 EQA393245 EZW393245 FJS393245 FTO393245 GDK393245 GNG393245 GXC393245 HGY393245 HQU393245 IAQ393245 IKM393245 IUI393245 JEE393245 JOA393245 JXW393245 KHS393245 KRO393245 LBK393245 LLG393245 LVC393245 MEY393245 MOU393245 MYQ393245 NIM393245 NSI393245 OCE393245 OMA393245 OVW393245 PFS393245 PPO393245 PZK393245 QJG393245 QTC393245 RCY393245 RMU393245 RWQ393245 SGM393245 SQI393245 TAE393245 TKA393245 TTW393245 UDS393245 UNO393245 UXK393245 VHG393245 VRC393245 WAY393245 WKU393245 WUQ393245 IE458692 SA458692 ABW458692 ALS458692 AVO458692 BFK458692 BPG458692 BZC458692 CIY458692 CSU458692 DCQ458692 DMM458692 DWI458692 EGE458692 EQA458692 EZW458692 FJS458692 FTO458692 GDK458692 GNG458692 GXC458692 HGY458692 HQU458692 IAQ458692 IKM458692 IUI458692 JEE458692 JOA458692 JXW458692 KHS458692 KRO458692 LBK458692 LLG458692 LVC458692 MEY458692 MOU458692 MYQ458692 NIM458692 NSI458692 OCE458692 OMA458692 OVW458692 PFS458692 PPO458692 PZK458692 QJG458692 QTC458692 RCY458692 RMU458692 RWQ458692 SGM458692 SQI458692 TAE458692 TKA458692 TTW458692 UDS458692 UNO458692 UXK458692 VHG458692 VRC458692 WAY458692 WKU458692 WUQ458692 IE458781 SA458781 ABW458781 ALS458781 AVO458781 BFK458781 BPG458781 BZC458781 CIY458781 CSU458781 DCQ458781 DMM458781 DWI458781 EGE458781 EQA458781 EZW458781 FJS458781 FTO458781 GDK458781 GNG458781 GXC458781 HGY458781 HQU458781 IAQ458781 IKM458781 IUI458781 JEE458781 JOA458781 JXW458781 KHS458781 KRO458781 LBK458781 LLG458781 LVC458781 MEY458781 MOU458781 MYQ458781 NIM458781 NSI458781 OCE458781 OMA458781 OVW458781 PFS458781 PPO458781 PZK458781 QJG458781 QTC458781 RCY458781 RMU458781 RWQ458781 SGM458781 SQI458781 TAE458781 TKA458781 TTW458781 UDS458781 UNO458781 UXK458781 VHG458781 VRC458781 WAY458781 WKU458781 WUQ458781 IE524228 SA524228 ABW524228 ALS524228 AVO524228 BFK524228 BPG524228 BZC524228 CIY524228 CSU524228 DCQ524228 DMM524228 DWI524228 EGE524228 EQA524228 EZW524228 FJS524228 FTO524228 GDK524228 GNG524228 GXC524228 HGY524228 HQU524228 IAQ524228 IKM524228 IUI524228 JEE524228 JOA524228 JXW524228 KHS524228 KRO524228 LBK524228 LLG524228 LVC524228 MEY524228 MOU524228 MYQ524228 NIM524228 NSI524228 OCE524228 OMA524228 OVW524228 PFS524228 PPO524228 PZK524228 QJG524228 QTC524228 RCY524228 RMU524228 RWQ524228 SGM524228 SQI524228 TAE524228 TKA524228 TTW524228 UDS524228 UNO524228 UXK524228 VHG524228 VRC524228 WAY524228 WKU524228 WUQ524228 IE524317 SA524317 ABW524317 ALS524317 AVO524317 BFK524317 BPG524317 BZC524317 CIY524317 CSU524317 DCQ524317 DMM524317 DWI524317 EGE524317 EQA524317 EZW524317 FJS524317 FTO524317 GDK524317 GNG524317 GXC524317 HGY524317 HQU524317 IAQ524317 IKM524317 IUI524317 JEE524317 JOA524317 JXW524317 KHS524317 KRO524317 LBK524317 LLG524317 LVC524317 MEY524317 MOU524317 MYQ524317 NIM524317 NSI524317 OCE524317 OMA524317 OVW524317 PFS524317 PPO524317 PZK524317 QJG524317 QTC524317 RCY524317 RMU524317 RWQ524317 SGM524317 SQI524317 TAE524317 TKA524317 TTW524317 UDS524317 UNO524317 UXK524317 VHG524317 VRC524317 WAY524317 WKU524317 WUQ524317 IE589764 SA589764 ABW589764 ALS589764 AVO589764 BFK589764 BPG589764 BZC589764 CIY589764 CSU589764 DCQ589764 DMM589764 DWI589764 EGE589764 EQA589764 EZW589764 FJS589764 FTO589764 GDK589764 GNG589764 GXC589764 HGY589764 HQU589764 IAQ589764 IKM589764 IUI589764 JEE589764 JOA589764 JXW589764 KHS589764 KRO589764 LBK589764 LLG589764 LVC589764 MEY589764 MOU589764 MYQ589764 NIM589764 NSI589764 OCE589764 OMA589764 OVW589764 PFS589764 PPO589764 PZK589764 QJG589764 QTC589764 RCY589764 RMU589764 RWQ589764 SGM589764 SQI589764 TAE589764 TKA589764 TTW589764 UDS589764 UNO589764 UXK589764 VHG589764 VRC589764 WAY589764 WKU589764 WUQ589764 IE589853 SA589853 ABW589853 ALS589853 AVO589853 BFK589853 BPG589853 BZC589853 CIY589853 CSU589853 DCQ589853 DMM589853 DWI589853 EGE589853 EQA589853 EZW589853 FJS589853 FTO589853 GDK589853 GNG589853 GXC589853 HGY589853 HQU589853 IAQ589853 IKM589853 IUI589853 JEE589853 JOA589853 JXW589853 KHS589853 KRO589853 LBK589853 LLG589853 LVC589853 MEY589853 MOU589853 MYQ589853 NIM589853 NSI589853 OCE589853 OMA589853 OVW589853 PFS589853 PPO589853 PZK589853 QJG589853 QTC589853 RCY589853 RMU589853 RWQ589853 SGM589853 SQI589853 TAE589853 TKA589853 TTW589853 UDS589853 UNO589853 UXK589853 VHG589853 VRC589853 WAY589853 WKU589853 WUQ589853 IE655300 SA655300 ABW655300 ALS655300 AVO655300 BFK655300 BPG655300 BZC655300 CIY655300 CSU655300 DCQ655300 DMM655300 DWI655300 EGE655300 EQA655300 EZW655300 FJS655300 FTO655300 GDK655300 GNG655300 GXC655300 HGY655300 HQU655300 IAQ655300 IKM655300 IUI655300 JEE655300 JOA655300 JXW655300 KHS655300 KRO655300 LBK655300 LLG655300 LVC655300 MEY655300 MOU655300 MYQ655300 NIM655300 NSI655300 OCE655300 OMA655300 OVW655300 PFS655300 PPO655300 PZK655300 QJG655300 QTC655300 RCY655300 RMU655300 RWQ655300 SGM655300 SQI655300 TAE655300 TKA655300 TTW655300 UDS655300 UNO655300 UXK655300 VHG655300 VRC655300 WAY655300 WKU655300 WUQ655300 IE655389 SA655389 ABW655389 ALS655389 AVO655389 BFK655389 BPG655389 BZC655389 CIY655389 CSU655389 DCQ655389 DMM655389 DWI655389 EGE655389 EQA655389 EZW655389 FJS655389 FTO655389 GDK655389 GNG655389 GXC655389 HGY655389 HQU655389 IAQ655389 IKM655389 IUI655389 JEE655389 JOA655389 JXW655389 KHS655389 KRO655389 LBK655389 LLG655389 LVC655389 MEY655389 MOU655389 MYQ655389 NIM655389 NSI655389 OCE655389 OMA655389 OVW655389 PFS655389 PPO655389 PZK655389 QJG655389 QTC655389 RCY655389 RMU655389 RWQ655389 SGM655389 SQI655389 TAE655389 TKA655389 TTW655389 UDS655389 UNO655389 UXK655389 VHG655389 VRC655389 WAY655389 WKU655389 WUQ655389 IE720836 SA720836 ABW720836 ALS720836 AVO720836 BFK720836 BPG720836 BZC720836 CIY720836 CSU720836 DCQ720836 DMM720836 DWI720836 EGE720836 EQA720836 EZW720836 FJS720836 FTO720836 GDK720836 GNG720836 GXC720836 HGY720836 HQU720836 IAQ720836 IKM720836 IUI720836 JEE720836 JOA720836 JXW720836 KHS720836 KRO720836 LBK720836 LLG720836 LVC720836 MEY720836 MOU720836 MYQ720836 NIM720836 NSI720836 OCE720836 OMA720836 OVW720836 PFS720836 PPO720836 PZK720836 QJG720836 QTC720836 RCY720836 RMU720836 RWQ720836 SGM720836 SQI720836 TAE720836 TKA720836 TTW720836 UDS720836 UNO720836 UXK720836 VHG720836 VRC720836 WAY720836 WKU720836 WUQ720836 IE720925 SA720925 ABW720925 ALS720925 AVO720925 BFK720925 BPG720925 BZC720925 CIY720925 CSU720925 DCQ720925 DMM720925 DWI720925 EGE720925 EQA720925 EZW720925 FJS720925 FTO720925 GDK720925 GNG720925 GXC720925 HGY720925 HQU720925 IAQ720925 IKM720925 IUI720925 JEE720925 JOA720925 JXW720925 KHS720925 KRO720925 LBK720925 LLG720925 LVC720925 MEY720925 MOU720925 MYQ720925 NIM720925 NSI720925 OCE720925 OMA720925 OVW720925 PFS720925 PPO720925 PZK720925 QJG720925 QTC720925 RCY720925 RMU720925 RWQ720925 SGM720925 SQI720925 TAE720925 TKA720925 TTW720925 UDS720925 UNO720925 UXK720925 VHG720925 VRC720925 WAY720925 WKU720925 WUQ720925 IE786372 SA786372 ABW786372 ALS786372 AVO786372 BFK786372 BPG786372 BZC786372 CIY786372 CSU786372 DCQ786372 DMM786372 DWI786372 EGE786372 EQA786372 EZW786372 FJS786372 FTO786372 GDK786372 GNG786372 GXC786372 HGY786372 HQU786372 IAQ786372 IKM786372 IUI786372 JEE786372 JOA786372 JXW786372 KHS786372 KRO786372 LBK786372 LLG786372 LVC786372 MEY786372 MOU786372 MYQ786372 NIM786372 NSI786372 OCE786372 OMA786372 OVW786372 PFS786372 PPO786372 PZK786372 QJG786372 QTC786372 RCY786372 RMU786372 RWQ786372 SGM786372 SQI786372 TAE786372 TKA786372 TTW786372 UDS786372 UNO786372 UXK786372 VHG786372 VRC786372 WAY786372 WKU786372 WUQ786372 IE786461 SA786461 ABW786461 ALS786461 AVO786461 BFK786461 BPG786461 BZC786461 CIY786461 CSU786461 DCQ786461 DMM786461 DWI786461 EGE786461 EQA786461 EZW786461 FJS786461 FTO786461 GDK786461 GNG786461 GXC786461 HGY786461 HQU786461 IAQ786461 IKM786461 IUI786461 JEE786461 JOA786461 JXW786461 KHS786461 KRO786461 LBK786461 LLG786461 LVC786461 MEY786461 MOU786461 MYQ786461 NIM786461 NSI786461 OCE786461 OMA786461 OVW786461 PFS786461 PPO786461 PZK786461 QJG786461 QTC786461 RCY786461 RMU786461 RWQ786461 SGM786461 SQI786461 TAE786461 TKA786461 TTW786461 UDS786461 UNO786461 UXK786461 VHG786461 VRC786461 WAY786461 WKU786461 WUQ786461 IE851908 SA851908 ABW851908 ALS851908 AVO851908 BFK851908 BPG851908 BZC851908 CIY851908 CSU851908 DCQ851908 DMM851908 DWI851908 EGE851908 EQA851908 EZW851908 FJS851908 FTO851908 GDK851908 GNG851908 GXC851908 HGY851908 HQU851908 IAQ851908 IKM851908 IUI851908 JEE851908 JOA851908 JXW851908 KHS851908 KRO851908 LBK851908 LLG851908 LVC851908 MEY851908 MOU851908 MYQ851908 NIM851908 NSI851908 OCE851908 OMA851908 OVW851908 PFS851908 PPO851908 PZK851908 QJG851908 QTC851908 RCY851908 RMU851908 RWQ851908 SGM851908 SQI851908 TAE851908 TKA851908 TTW851908 UDS851908 UNO851908 UXK851908 VHG851908 VRC851908 WAY851908 WKU851908 WUQ851908 IE851997 SA851997 ABW851997 ALS851997 AVO851997 BFK851997 BPG851997 BZC851997 CIY851997 CSU851997 DCQ851997 DMM851997 DWI851997 EGE851997 EQA851997 EZW851997 FJS851997 FTO851997 GDK851997 GNG851997 GXC851997 HGY851997 HQU851997 IAQ851997 IKM851997 IUI851997 JEE851997 JOA851997 JXW851997 KHS851997 KRO851997 LBK851997 LLG851997 LVC851997 MEY851997 MOU851997 MYQ851997 NIM851997 NSI851997 OCE851997 OMA851997 OVW851997 PFS851997 PPO851997 PZK851997 QJG851997 QTC851997 RCY851997 RMU851997 RWQ851997 SGM851997 SQI851997 TAE851997 TKA851997 TTW851997 UDS851997 UNO851997 UXK851997 VHG851997 VRC851997 WAY851997 WKU851997 WUQ851997 IE917444 SA917444 ABW917444 ALS917444 AVO917444 BFK917444 BPG917444 BZC917444 CIY917444 CSU917444 DCQ917444 DMM917444 DWI917444 EGE917444 EQA917444 EZW917444 FJS917444 FTO917444 GDK917444 GNG917444 GXC917444 HGY917444 HQU917444 IAQ917444 IKM917444 IUI917444 JEE917444 JOA917444 JXW917444 KHS917444 KRO917444 LBK917444 LLG917444 LVC917444 MEY917444 MOU917444 MYQ917444 NIM917444 NSI917444 OCE917444 OMA917444 OVW917444 PFS917444 PPO917444 PZK917444 QJG917444 QTC917444 RCY917444 RMU917444 RWQ917444 SGM917444 SQI917444 TAE917444 TKA917444 TTW917444 UDS917444 UNO917444 UXK917444 VHG917444 VRC917444 WAY917444 WKU917444 WUQ917444 IE917533 SA917533 ABW917533 ALS917533 AVO917533 BFK917533 BPG917533 BZC917533 CIY917533 CSU917533 DCQ917533 DMM917533 DWI917533 EGE917533 EQA917533 EZW917533 FJS917533 FTO917533 GDK917533 GNG917533 GXC917533 HGY917533 HQU917533 IAQ917533 IKM917533 IUI917533 JEE917533 JOA917533 JXW917533 KHS917533 KRO917533 LBK917533 LLG917533 LVC917533 MEY917533 MOU917533 MYQ917533 NIM917533 NSI917533 OCE917533 OMA917533 OVW917533 PFS917533 PPO917533 PZK917533 QJG917533 QTC917533 RCY917533 RMU917533 RWQ917533 SGM917533 SQI917533 TAE917533 TKA917533 TTW917533 UDS917533 UNO917533 UXK917533 VHG917533 VRC917533 WAY917533 WKU917533 WUQ917533 IE982980 SA982980 ABW982980 ALS982980 AVO982980 BFK982980 BPG982980 BZC982980 CIY982980 CSU982980 DCQ982980 DMM982980 DWI982980 EGE982980 EQA982980 EZW982980 FJS982980 FTO982980 GDK982980 GNG982980 GXC982980 HGY982980 HQU982980 IAQ982980 IKM982980 IUI982980 JEE982980 JOA982980 JXW982980 KHS982980 KRO982980 LBK982980 LLG982980 LVC982980 MEY982980 MOU982980 MYQ982980 NIM982980 NSI982980 OCE982980 OMA982980 OVW982980 PFS982980 PPO982980 PZK982980 QJG982980 QTC982980 RCY982980 RMU982980 RWQ982980 SGM982980 SQI982980 TAE982980 TKA982980 TTW982980 UDS982980 UNO982980 UXK982980 VHG982980 VRC982980 WAY982980 WKU982980 WUQ982980 IE983069 SA983069 ABW983069 ALS983069 AVO983069 BFK983069 BPG983069 BZC983069 CIY983069 CSU983069 DCQ983069 DMM983069 DWI983069 EGE983069 EQA983069 EZW983069 FJS983069 FTO983069 GDK983069 GNG983069 GXC983069 HGY983069 HQU983069 IAQ983069 IKM983069 IUI983069 JEE983069 JOA983069 JXW983069 KHS983069 KRO983069 LBK983069 LLG983069 LVC983069 MEY983069 MOU983069 MYQ983069 NIM983069 NSI983069 OCE983069 OMA983069 OVW983069 PFS983069 PPO983069 PZK983069 QJG983069 QTC983069 RCY983069 RMU983069 RWQ983069 SGM983069 SQI983069 TAE983069 TKA983069 TTW983069 UDS983069 UNO983069 UXK983069 VHG983069 VRC983069 WAY983069 WKU983069 WUQ983069 IE65550:IE65551 IE131086:IE131087 IE196622:IE196623 IE262158:IE262159 IE327694:IE327695 IE393230:IE393231 IE458766:IE458767 IE524302:IE524303 IE589838:IE589839 IE655374:IE655375 IE720910:IE720911 IE786446:IE786447 IE851982:IE851983 IE917518:IE917519 IE983054:IE983055 SA65550:SA65551 SA131086:SA131087 SA196622:SA196623 SA262158:SA262159 SA327694:SA327695 SA393230:SA393231 SA458766:SA458767 SA524302:SA524303 SA589838:SA589839 SA655374:SA655375 SA720910:SA720911 SA786446:SA786447 SA851982:SA851983 SA917518:SA917519 SA983054:SA983055 ABW65550:ABW65551 ABW131086:ABW131087 ABW196622:ABW196623 ABW262158:ABW262159 ABW327694:ABW327695 ABW393230:ABW393231 ABW458766:ABW458767 ABW524302:ABW524303 ABW589838:ABW589839 ABW655374:ABW655375 ABW720910:ABW720911 ABW786446:ABW786447 ABW851982:ABW851983 ABW917518:ABW917519 ABW983054:ABW983055 ALS65550:ALS65551 ALS131086:ALS131087 ALS196622:ALS196623 ALS262158:ALS262159 ALS327694:ALS327695 ALS393230:ALS393231 ALS458766:ALS458767 ALS524302:ALS524303 ALS589838:ALS589839 ALS655374:ALS655375 ALS720910:ALS720911 ALS786446:ALS786447 ALS851982:ALS851983 ALS917518:ALS917519 ALS983054:ALS983055 AVO65550:AVO65551 AVO131086:AVO131087 AVO196622:AVO196623 AVO262158:AVO262159 AVO327694:AVO327695 AVO393230:AVO393231 AVO458766:AVO458767 AVO524302:AVO524303 AVO589838:AVO589839 AVO655374:AVO655375 AVO720910:AVO720911 AVO786446:AVO786447 AVO851982:AVO851983 AVO917518:AVO917519 AVO983054:AVO983055 BFK65550:BFK65551 BFK131086:BFK131087 BFK196622:BFK196623 BFK262158:BFK262159 BFK327694:BFK327695 BFK393230:BFK393231 BFK458766:BFK458767 BFK524302:BFK524303 BFK589838:BFK589839 BFK655374:BFK655375 BFK720910:BFK720911 BFK786446:BFK786447 BFK851982:BFK851983 BFK917518:BFK917519 BFK983054:BFK983055 BPG65550:BPG65551 BPG131086:BPG131087 BPG196622:BPG196623 BPG262158:BPG262159 BPG327694:BPG327695 BPG393230:BPG393231 BPG458766:BPG458767 BPG524302:BPG524303 BPG589838:BPG589839 BPG655374:BPG655375 BPG720910:BPG720911 BPG786446:BPG786447 BPG851982:BPG851983 BPG917518:BPG917519 BPG983054:BPG983055 BZC65550:BZC65551 BZC131086:BZC131087 BZC196622:BZC196623 BZC262158:BZC262159 BZC327694:BZC327695 BZC393230:BZC393231 BZC458766:BZC458767 BZC524302:BZC524303 BZC589838:BZC589839 BZC655374:BZC655375 BZC720910:BZC720911 BZC786446:BZC786447 BZC851982:BZC851983 BZC917518:BZC917519 BZC983054:BZC983055 CIY65550:CIY65551 CIY131086:CIY131087 CIY196622:CIY196623 CIY262158:CIY262159 CIY327694:CIY327695 CIY393230:CIY393231 CIY458766:CIY458767 CIY524302:CIY524303 CIY589838:CIY589839 CIY655374:CIY655375 CIY720910:CIY720911 CIY786446:CIY786447 CIY851982:CIY851983 CIY917518:CIY917519 CIY983054:CIY983055 CSU65550:CSU65551 CSU131086:CSU131087 CSU196622:CSU196623 CSU262158:CSU262159 CSU327694:CSU327695 CSU393230:CSU393231 CSU458766:CSU458767 CSU524302:CSU524303 CSU589838:CSU589839 CSU655374:CSU655375 CSU720910:CSU720911 CSU786446:CSU786447 CSU851982:CSU851983 CSU917518:CSU917519 CSU983054:CSU983055 DCQ65550:DCQ65551 DCQ131086:DCQ131087 DCQ196622:DCQ196623 DCQ262158:DCQ262159 DCQ327694:DCQ327695 DCQ393230:DCQ393231 DCQ458766:DCQ458767 DCQ524302:DCQ524303 DCQ589838:DCQ589839 DCQ655374:DCQ655375 DCQ720910:DCQ720911 DCQ786446:DCQ786447 DCQ851982:DCQ851983 DCQ917518:DCQ917519 DCQ983054:DCQ983055 DMM65550:DMM65551 DMM131086:DMM131087 DMM196622:DMM196623 DMM262158:DMM262159 DMM327694:DMM327695 DMM393230:DMM393231 DMM458766:DMM458767 DMM524302:DMM524303 DMM589838:DMM589839 DMM655374:DMM655375 DMM720910:DMM720911 DMM786446:DMM786447 DMM851982:DMM851983 DMM917518:DMM917519 DMM983054:DMM983055 DWI65550:DWI65551 DWI131086:DWI131087 DWI196622:DWI196623 DWI262158:DWI262159 DWI327694:DWI327695 DWI393230:DWI393231 DWI458766:DWI458767 DWI524302:DWI524303 DWI589838:DWI589839 DWI655374:DWI655375 DWI720910:DWI720911 DWI786446:DWI786447 DWI851982:DWI851983 DWI917518:DWI917519 DWI983054:DWI983055 EGE65550:EGE65551 EGE131086:EGE131087 EGE196622:EGE196623 EGE262158:EGE262159 EGE327694:EGE327695 EGE393230:EGE393231 EGE458766:EGE458767 EGE524302:EGE524303 EGE589838:EGE589839 EGE655374:EGE655375 EGE720910:EGE720911 EGE786446:EGE786447 EGE851982:EGE851983 EGE917518:EGE917519 EGE983054:EGE983055 EQA65550:EQA65551 EQA131086:EQA131087 EQA196622:EQA196623 EQA262158:EQA262159 EQA327694:EQA327695 EQA393230:EQA393231 EQA458766:EQA458767 EQA524302:EQA524303 EQA589838:EQA589839 EQA655374:EQA655375 EQA720910:EQA720911 EQA786446:EQA786447 EQA851982:EQA851983 EQA917518:EQA917519 EQA983054:EQA983055 EZW65550:EZW65551 EZW131086:EZW131087 EZW196622:EZW196623 EZW262158:EZW262159 EZW327694:EZW327695 EZW393230:EZW393231 EZW458766:EZW458767 EZW524302:EZW524303 EZW589838:EZW589839 EZW655374:EZW655375 EZW720910:EZW720911 EZW786446:EZW786447 EZW851982:EZW851983 EZW917518:EZW917519 EZW983054:EZW983055 FJS65550:FJS65551 FJS131086:FJS131087 FJS196622:FJS196623 FJS262158:FJS262159 FJS327694:FJS327695 FJS393230:FJS393231 FJS458766:FJS458767 FJS524302:FJS524303 FJS589838:FJS589839 FJS655374:FJS655375 FJS720910:FJS720911 FJS786446:FJS786447 FJS851982:FJS851983 FJS917518:FJS917519 FJS983054:FJS983055 FTO65550:FTO65551 FTO131086:FTO131087 FTO196622:FTO196623 FTO262158:FTO262159 FTO327694:FTO327695 FTO393230:FTO393231 FTO458766:FTO458767 FTO524302:FTO524303 FTO589838:FTO589839 FTO655374:FTO655375 FTO720910:FTO720911 FTO786446:FTO786447 FTO851982:FTO851983 FTO917518:FTO917519 FTO983054:FTO983055 GDK65550:GDK65551 GDK131086:GDK131087 GDK196622:GDK196623 GDK262158:GDK262159 GDK327694:GDK327695 GDK393230:GDK393231 GDK458766:GDK458767 GDK524302:GDK524303 GDK589838:GDK589839 GDK655374:GDK655375 GDK720910:GDK720911 GDK786446:GDK786447 GDK851982:GDK851983 GDK917518:GDK917519 GDK983054:GDK983055 GNG65550:GNG65551 GNG131086:GNG131087 GNG196622:GNG196623 GNG262158:GNG262159 GNG327694:GNG327695 GNG393230:GNG393231 GNG458766:GNG458767 GNG524302:GNG524303 GNG589838:GNG589839 GNG655374:GNG655375 GNG720910:GNG720911 GNG786446:GNG786447 GNG851982:GNG851983 GNG917518:GNG917519 GNG983054:GNG983055 GXC65550:GXC65551 GXC131086:GXC131087 GXC196622:GXC196623 GXC262158:GXC262159 GXC327694:GXC327695 GXC393230:GXC393231 GXC458766:GXC458767 GXC524302:GXC524303 GXC589838:GXC589839 GXC655374:GXC655375 GXC720910:GXC720911 GXC786446:GXC786447 GXC851982:GXC851983 GXC917518:GXC917519 GXC983054:GXC983055 HGY65550:HGY65551 HGY131086:HGY131087 HGY196622:HGY196623 HGY262158:HGY262159 HGY327694:HGY327695 HGY393230:HGY393231 HGY458766:HGY458767 HGY524302:HGY524303 HGY589838:HGY589839 HGY655374:HGY655375 HGY720910:HGY720911 HGY786446:HGY786447 HGY851982:HGY851983 HGY917518:HGY917519 HGY983054:HGY983055 HQU65550:HQU65551 HQU131086:HQU131087 HQU196622:HQU196623 HQU262158:HQU262159 HQU327694:HQU327695 HQU393230:HQU393231 HQU458766:HQU458767 HQU524302:HQU524303 HQU589838:HQU589839 HQU655374:HQU655375 HQU720910:HQU720911 HQU786446:HQU786447 HQU851982:HQU851983 HQU917518:HQU917519 HQU983054:HQU983055 IAQ65550:IAQ65551 IAQ131086:IAQ131087 IAQ196622:IAQ196623 IAQ262158:IAQ262159 IAQ327694:IAQ327695 IAQ393230:IAQ393231 IAQ458766:IAQ458767 IAQ524302:IAQ524303 IAQ589838:IAQ589839 IAQ655374:IAQ655375 IAQ720910:IAQ720911 IAQ786446:IAQ786447 IAQ851982:IAQ851983 IAQ917518:IAQ917519 IAQ983054:IAQ983055 IKM65550:IKM65551 IKM131086:IKM131087 IKM196622:IKM196623 IKM262158:IKM262159 IKM327694:IKM327695 IKM393230:IKM393231 IKM458766:IKM458767 IKM524302:IKM524303 IKM589838:IKM589839 IKM655374:IKM655375 IKM720910:IKM720911 IKM786446:IKM786447 IKM851982:IKM851983 IKM917518:IKM917519 IKM983054:IKM983055 IUI65550:IUI65551 IUI131086:IUI131087 IUI196622:IUI196623 IUI262158:IUI262159 IUI327694:IUI327695 IUI393230:IUI393231 IUI458766:IUI458767 IUI524302:IUI524303 IUI589838:IUI589839 IUI655374:IUI655375 IUI720910:IUI720911 IUI786446:IUI786447 IUI851982:IUI851983 IUI917518:IUI917519 IUI983054:IUI983055 JEE65550:JEE65551 JEE131086:JEE131087 JEE196622:JEE196623 JEE262158:JEE262159 JEE327694:JEE327695 JEE393230:JEE393231 JEE458766:JEE458767 JEE524302:JEE524303 JEE589838:JEE589839 JEE655374:JEE655375 JEE720910:JEE720911 JEE786446:JEE786447 JEE851982:JEE851983 JEE917518:JEE917519 JEE983054:JEE983055 JOA65550:JOA65551 JOA131086:JOA131087 JOA196622:JOA196623 JOA262158:JOA262159 JOA327694:JOA327695 JOA393230:JOA393231 JOA458766:JOA458767 JOA524302:JOA524303 JOA589838:JOA589839 JOA655374:JOA655375 JOA720910:JOA720911 JOA786446:JOA786447 JOA851982:JOA851983 JOA917518:JOA917519 JOA983054:JOA983055 JXW65550:JXW65551 JXW131086:JXW131087 JXW196622:JXW196623 JXW262158:JXW262159 JXW327694:JXW327695 JXW393230:JXW393231 JXW458766:JXW458767 JXW524302:JXW524303 JXW589838:JXW589839 JXW655374:JXW655375 JXW720910:JXW720911 JXW786446:JXW786447 JXW851982:JXW851983 JXW917518:JXW917519 JXW983054:JXW983055 KHS65550:KHS65551 KHS131086:KHS131087 KHS196622:KHS196623 KHS262158:KHS262159 KHS327694:KHS327695 KHS393230:KHS393231 KHS458766:KHS458767 KHS524302:KHS524303 KHS589838:KHS589839 KHS655374:KHS655375 KHS720910:KHS720911 KHS786446:KHS786447 KHS851982:KHS851983 KHS917518:KHS917519 KHS983054:KHS983055 KRO65550:KRO65551 KRO131086:KRO131087 KRO196622:KRO196623 KRO262158:KRO262159 KRO327694:KRO327695 KRO393230:KRO393231 KRO458766:KRO458767 KRO524302:KRO524303 KRO589838:KRO589839 KRO655374:KRO655375 KRO720910:KRO720911 KRO786446:KRO786447 KRO851982:KRO851983 KRO917518:KRO917519 KRO983054:KRO983055 LBK65550:LBK65551 LBK131086:LBK131087 LBK196622:LBK196623 LBK262158:LBK262159 LBK327694:LBK327695 LBK393230:LBK393231 LBK458766:LBK458767 LBK524302:LBK524303 LBK589838:LBK589839 LBK655374:LBK655375 LBK720910:LBK720911 LBK786446:LBK786447 LBK851982:LBK851983 LBK917518:LBK917519 LBK983054:LBK983055 LLG65550:LLG65551 LLG131086:LLG131087 LLG196622:LLG196623 LLG262158:LLG262159 LLG327694:LLG327695 LLG393230:LLG393231 LLG458766:LLG458767 LLG524302:LLG524303 LLG589838:LLG589839 LLG655374:LLG655375 LLG720910:LLG720911 LLG786446:LLG786447 LLG851982:LLG851983 LLG917518:LLG917519 LLG983054:LLG983055 LVC65550:LVC65551 LVC131086:LVC131087 LVC196622:LVC196623 LVC262158:LVC262159 LVC327694:LVC327695 LVC393230:LVC393231 LVC458766:LVC458767 LVC524302:LVC524303 LVC589838:LVC589839 LVC655374:LVC655375 LVC720910:LVC720911 LVC786446:LVC786447 LVC851982:LVC851983 LVC917518:LVC917519 LVC983054:LVC983055 MEY65550:MEY65551 MEY131086:MEY131087 MEY196622:MEY196623 MEY262158:MEY262159 MEY327694:MEY327695 MEY393230:MEY393231 MEY458766:MEY458767 MEY524302:MEY524303 MEY589838:MEY589839 MEY655374:MEY655375 MEY720910:MEY720911 MEY786446:MEY786447 MEY851982:MEY851983 MEY917518:MEY917519 MEY983054:MEY983055 MOU65550:MOU65551 MOU131086:MOU131087 MOU196622:MOU196623 MOU262158:MOU262159 MOU327694:MOU327695 MOU393230:MOU393231 MOU458766:MOU458767 MOU524302:MOU524303 MOU589838:MOU589839 MOU655374:MOU655375 MOU720910:MOU720911 MOU786446:MOU786447 MOU851982:MOU851983 MOU917518:MOU917519 MOU983054:MOU983055 MYQ65550:MYQ65551 MYQ131086:MYQ131087 MYQ196622:MYQ196623 MYQ262158:MYQ262159 MYQ327694:MYQ327695 MYQ393230:MYQ393231 MYQ458766:MYQ458767 MYQ524302:MYQ524303 MYQ589838:MYQ589839 MYQ655374:MYQ655375 MYQ720910:MYQ720911 MYQ786446:MYQ786447 MYQ851982:MYQ851983 MYQ917518:MYQ917519 MYQ983054:MYQ983055 NIM65550:NIM65551 NIM131086:NIM131087 NIM196622:NIM196623 NIM262158:NIM262159 NIM327694:NIM327695 NIM393230:NIM393231 NIM458766:NIM458767 NIM524302:NIM524303 NIM589838:NIM589839 NIM655374:NIM655375 NIM720910:NIM720911 NIM786446:NIM786447 NIM851982:NIM851983 NIM917518:NIM917519 NIM983054:NIM983055 NSI65550:NSI65551 NSI131086:NSI131087 NSI196622:NSI196623 NSI262158:NSI262159 NSI327694:NSI327695 NSI393230:NSI393231 NSI458766:NSI458767 NSI524302:NSI524303 NSI589838:NSI589839 NSI655374:NSI655375 NSI720910:NSI720911 NSI786446:NSI786447 NSI851982:NSI851983 NSI917518:NSI917519 NSI983054:NSI983055 OCE65550:OCE65551 OCE131086:OCE131087 OCE196622:OCE196623 OCE262158:OCE262159 OCE327694:OCE327695 OCE393230:OCE393231 OCE458766:OCE458767 OCE524302:OCE524303 OCE589838:OCE589839 OCE655374:OCE655375 OCE720910:OCE720911 OCE786446:OCE786447 OCE851982:OCE851983 OCE917518:OCE917519 OCE983054:OCE983055 OMA65550:OMA65551 OMA131086:OMA131087 OMA196622:OMA196623 OMA262158:OMA262159 OMA327694:OMA327695 OMA393230:OMA393231 OMA458766:OMA458767 OMA524302:OMA524303 OMA589838:OMA589839 OMA655374:OMA655375 OMA720910:OMA720911 OMA786446:OMA786447 OMA851982:OMA851983 OMA917518:OMA917519 OMA983054:OMA983055 OVW65550:OVW65551 OVW131086:OVW131087 OVW196622:OVW196623 OVW262158:OVW262159 OVW327694:OVW327695 OVW393230:OVW393231 OVW458766:OVW458767 OVW524302:OVW524303 OVW589838:OVW589839 OVW655374:OVW655375 OVW720910:OVW720911 OVW786446:OVW786447 OVW851982:OVW851983 OVW917518:OVW917519 OVW983054:OVW983055 PFS65550:PFS65551 PFS131086:PFS131087 PFS196622:PFS196623 PFS262158:PFS262159 PFS327694:PFS327695 PFS393230:PFS393231 PFS458766:PFS458767 PFS524302:PFS524303 PFS589838:PFS589839 PFS655374:PFS655375 PFS720910:PFS720911 PFS786446:PFS786447 PFS851982:PFS851983 PFS917518:PFS917519 PFS983054:PFS983055 PPO65550:PPO65551 PPO131086:PPO131087 PPO196622:PPO196623 PPO262158:PPO262159 PPO327694:PPO327695 PPO393230:PPO393231 PPO458766:PPO458767 PPO524302:PPO524303 PPO589838:PPO589839 PPO655374:PPO655375 PPO720910:PPO720911 PPO786446:PPO786447 PPO851982:PPO851983 PPO917518:PPO917519 PPO983054:PPO983055 PZK65550:PZK65551 PZK131086:PZK131087 PZK196622:PZK196623 PZK262158:PZK262159 PZK327694:PZK327695 PZK393230:PZK393231 PZK458766:PZK458767 PZK524302:PZK524303 PZK589838:PZK589839 PZK655374:PZK655375 PZK720910:PZK720911 PZK786446:PZK786447 PZK851982:PZK851983 PZK917518:PZK917519 PZK983054:PZK983055 QJG65550:QJG65551 QJG131086:QJG131087 QJG196622:QJG196623 QJG262158:QJG262159 QJG327694:QJG327695 QJG393230:QJG393231 QJG458766:QJG458767 QJG524302:QJG524303 QJG589838:QJG589839 QJG655374:QJG655375 QJG720910:QJG720911 QJG786446:QJG786447 QJG851982:QJG851983 QJG917518:QJG917519 QJG983054:QJG983055 QTC65550:QTC65551 QTC131086:QTC131087 QTC196622:QTC196623 QTC262158:QTC262159 QTC327694:QTC327695 QTC393230:QTC393231 QTC458766:QTC458767 QTC524302:QTC524303 QTC589838:QTC589839 QTC655374:QTC655375 QTC720910:QTC720911 QTC786446:QTC786447 QTC851982:QTC851983 QTC917518:QTC917519 QTC983054:QTC983055 RCY65550:RCY65551 RCY131086:RCY131087 RCY196622:RCY196623 RCY262158:RCY262159 RCY327694:RCY327695 RCY393230:RCY393231 RCY458766:RCY458767 RCY524302:RCY524303 RCY589838:RCY589839 RCY655374:RCY655375 RCY720910:RCY720911 RCY786446:RCY786447 RCY851982:RCY851983 RCY917518:RCY917519 RCY983054:RCY983055 RMU65550:RMU65551 RMU131086:RMU131087 RMU196622:RMU196623 RMU262158:RMU262159 RMU327694:RMU327695 RMU393230:RMU393231 RMU458766:RMU458767 RMU524302:RMU524303 RMU589838:RMU589839 RMU655374:RMU655375 RMU720910:RMU720911 RMU786446:RMU786447 RMU851982:RMU851983 RMU917518:RMU917519 RMU983054:RMU983055 RWQ65550:RWQ65551 RWQ131086:RWQ131087 RWQ196622:RWQ196623 RWQ262158:RWQ262159 RWQ327694:RWQ327695 RWQ393230:RWQ393231 RWQ458766:RWQ458767 RWQ524302:RWQ524303 RWQ589838:RWQ589839 RWQ655374:RWQ655375 RWQ720910:RWQ720911 RWQ786446:RWQ786447 RWQ851982:RWQ851983 RWQ917518:RWQ917519 RWQ983054:RWQ983055 SGM65550:SGM65551 SGM131086:SGM131087 SGM196622:SGM196623 SGM262158:SGM262159 SGM327694:SGM327695 SGM393230:SGM393231 SGM458766:SGM458767 SGM524302:SGM524303 SGM589838:SGM589839 SGM655374:SGM655375 SGM720910:SGM720911 SGM786446:SGM786447 SGM851982:SGM851983 SGM917518:SGM917519 SGM983054:SGM983055 SQI65550:SQI65551 SQI131086:SQI131087 SQI196622:SQI196623 SQI262158:SQI262159 SQI327694:SQI327695 SQI393230:SQI393231 SQI458766:SQI458767 SQI524302:SQI524303 SQI589838:SQI589839 SQI655374:SQI655375 SQI720910:SQI720911 SQI786446:SQI786447 SQI851982:SQI851983 SQI917518:SQI917519 SQI983054:SQI983055 TAE65550:TAE65551 TAE131086:TAE131087 TAE196622:TAE196623 TAE262158:TAE262159 TAE327694:TAE327695 TAE393230:TAE393231 TAE458766:TAE458767 TAE524302:TAE524303 TAE589838:TAE589839 TAE655374:TAE655375 TAE720910:TAE720911 TAE786446:TAE786447 TAE851982:TAE851983 TAE917518:TAE917519 TAE983054:TAE983055 TKA65550:TKA65551 TKA131086:TKA131087 TKA196622:TKA196623 TKA262158:TKA262159 TKA327694:TKA327695 TKA393230:TKA393231 TKA458766:TKA458767 TKA524302:TKA524303 TKA589838:TKA589839 TKA655374:TKA655375 TKA720910:TKA720911 TKA786446:TKA786447 TKA851982:TKA851983 TKA917518:TKA917519 TKA983054:TKA983055 TTW65550:TTW65551 TTW131086:TTW131087 TTW196622:TTW196623 TTW262158:TTW262159 TTW327694:TTW327695 TTW393230:TTW393231 TTW458766:TTW458767 TTW524302:TTW524303 TTW589838:TTW589839 TTW655374:TTW655375 TTW720910:TTW720911 TTW786446:TTW786447 TTW851982:TTW851983 TTW917518:TTW917519 TTW983054:TTW983055 UDS65550:UDS65551 UDS131086:UDS131087 UDS196622:UDS196623 UDS262158:UDS262159 UDS327694:UDS327695 UDS393230:UDS393231 UDS458766:UDS458767 UDS524302:UDS524303 UDS589838:UDS589839 UDS655374:UDS655375 UDS720910:UDS720911 UDS786446:UDS786447 UDS851982:UDS851983 UDS917518:UDS917519 UDS983054:UDS983055 UNO65550:UNO65551 UNO131086:UNO131087 UNO196622:UNO196623 UNO262158:UNO262159 UNO327694:UNO327695 UNO393230:UNO393231 UNO458766:UNO458767 UNO524302:UNO524303 UNO589838:UNO589839 UNO655374:UNO655375 UNO720910:UNO720911 UNO786446:UNO786447 UNO851982:UNO851983 UNO917518:UNO917519 UNO983054:UNO983055 UXK65550:UXK65551 UXK131086:UXK131087 UXK196622:UXK196623 UXK262158:UXK262159 UXK327694:UXK327695 UXK393230:UXK393231 UXK458766:UXK458767 UXK524302:UXK524303 UXK589838:UXK589839 UXK655374:UXK655375 UXK720910:UXK720911 UXK786446:UXK786447 UXK851982:UXK851983 UXK917518:UXK917519 UXK983054:UXK983055 VHG65550:VHG65551 VHG131086:VHG131087 VHG196622:VHG196623 VHG262158:VHG262159 VHG327694:VHG327695 VHG393230:VHG393231 VHG458766:VHG458767 VHG524302:VHG524303 VHG589838:VHG589839 VHG655374:VHG655375 VHG720910:VHG720911 VHG786446:VHG786447 VHG851982:VHG851983 VHG917518:VHG917519 VHG983054:VHG983055 VRC65550:VRC65551 VRC131086:VRC131087 VRC196622:VRC196623 VRC262158:VRC262159 VRC327694:VRC327695 VRC393230:VRC393231 VRC458766:VRC458767 VRC524302:VRC524303 VRC589838:VRC589839 VRC655374:VRC655375 VRC720910:VRC720911 VRC786446:VRC786447 VRC851982:VRC851983 VRC917518:VRC917519 VRC983054:VRC983055 WAY65550:WAY65551 WAY131086:WAY131087 WAY196622:WAY196623 WAY262158:WAY262159 WAY327694:WAY327695 WAY393230:WAY393231 WAY458766:WAY458767 WAY524302:WAY524303 WAY589838:WAY589839 WAY655374:WAY655375 WAY720910:WAY720911 WAY786446:WAY786447 WAY851982:WAY851983 WAY917518:WAY917519 WAY983054:WAY983055 WKU65550:WKU65551 WKU131086:WKU131087 WKU196622:WKU196623 WKU262158:WKU262159 WKU327694:WKU327695 WKU393230:WKU393231 WKU458766:WKU458767 WKU524302:WKU524303 WKU589838:WKU589839 WKU655374:WKU655375 WKU720910:WKU720911 WKU786446:WKU786447 WKU851982:WKU851983 WKU917518:WKU917519 WKU983054:WKU983055 WUQ65550:WUQ65551 WUQ131086:WUQ131087 WUQ196622:WUQ196623 WUQ262158:WUQ262159 WUQ327694:WUQ327695 WUQ393230:WUQ393231 WUQ458766:WUQ458767 WUQ524302:WUQ524303 WUQ589838:WUQ589839 WUQ655374:WUQ655375 WUQ720910:WUQ720911 WUQ786446:WUQ786447 WUQ851982:WUQ851983 WUQ917518:WUQ917519 WUQ983054:WUQ983055">
      <formula1>"已开工,正在开展,未开展"</formula1>
    </dataValidation>
    <dataValidation type="list" allowBlank="1" showInputMessage="1" showErrorMessage="1" sqref="HX65558 RT65558 ABP65558 ALL65558 AVH65558 BFD65558 BOZ65558 BYV65558 CIR65558 CSN65558 DCJ65558 DMF65558 DWB65558 EFX65558 EPT65558 EZP65558 FJL65558 FTH65558 GDD65558 GMZ65558 GWV65558 HGR65558 HQN65558 IAJ65558 IKF65558 IUB65558 JDX65558 JNT65558 JXP65558 KHL65558 KRH65558 LBD65558 LKZ65558 LUV65558 MER65558 MON65558 MYJ65558 NIF65558 NSB65558 OBX65558 OLT65558 OVP65558 PFL65558 PPH65558 PZD65558 QIZ65558 QSV65558 RCR65558 RMN65558 RWJ65558 SGF65558 SQB65558 SZX65558 TJT65558 TTP65558 UDL65558 UNH65558 UXD65558 VGZ65558 VQV65558 WAR65558 WKN65558 WUJ65558 HX131094 RT131094 ABP131094 ALL131094 AVH131094 BFD131094 BOZ131094 BYV131094 CIR131094 CSN131094 DCJ131094 DMF131094 DWB131094 EFX131094 EPT131094 EZP131094 FJL131094 FTH131094 GDD131094 GMZ131094 GWV131094 HGR131094 HQN131094 IAJ131094 IKF131094 IUB131094 JDX131094 JNT131094 JXP131094 KHL131094 KRH131094 LBD131094 LKZ131094 LUV131094 MER131094 MON131094 MYJ131094 NIF131094 NSB131094 OBX131094 OLT131094 OVP131094 PFL131094 PPH131094 PZD131094 QIZ131094 QSV131094 RCR131094 RMN131094 RWJ131094 SGF131094 SQB131094 SZX131094 TJT131094 TTP131094 UDL131094 UNH131094 UXD131094 VGZ131094 VQV131094 WAR131094 WKN131094 WUJ131094 HX196630 RT196630 ABP196630 ALL196630 AVH196630 BFD196630 BOZ196630 BYV196630 CIR196630 CSN196630 DCJ196630 DMF196630 DWB196630 EFX196630 EPT196630 EZP196630 FJL196630 FTH196630 GDD196630 GMZ196630 GWV196630 HGR196630 HQN196630 IAJ196630 IKF196630 IUB196630 JDX196630 JNT196630 JXP196630 KHL196630 KRH196630 LBD196630 LKZ196630 LUV196630 MER196630 MON196630 MYJ196630 NIF196630 NSB196630 OBX196630 OLT196630 OVP196630 PFL196630 PPH196630 PZD196630 QIZ196630 QSV196630 RCR196630 RMN196630 RWJ196630 SGF196630 SQB196630 SZX196630 TJT196630 TTP196630 UDL196630 UNH196630 UXD196630 VGZ196630 VQV196630 WAR196630 WKN196630 WUJ196630 HX262166 RT262166 ABP262166 ALL262166 AVH262166 BFD262166 BOZ262166 BYV262166 CIR262166 CSN262166 DCJ262166 DMF262166 DWB262166 EFX262166 EPT262166 EZP262166 FJL262166 FTH262166 GDD262166 GMZ262166 GWV262166 HGR262166 HQN262166 IAJ262166 IKF262166 IUB262166 JDX262166 JNT262166 JXP262166 KHL262166 KRH262166 LBD262166 LKZ262166 LUV262166 MER262166 MON262166 MYJ262166 NIF262166 NSB262166 OBX262166 OLT262166 OVP262166 PFL262166 PPH262166 PZD262166 QIZ262166 QSV262166 RCR262166 RMN262166 RWJ262166 SGF262166 SQB262166 SZX262166 TJT262166 TTP262166 UDL262166 UNH262166 UXD262166 VGZ262166 VQV262166 WAR262166 WKN262166 WUJ262166 HX327702 RT327702 ABP327702 ALL327702 AVH327702 BFD327702 BOZ327702 BYV327702 CIR327702 CSN327702 DCJ327702 DMF327702 DWB327702 EFX327702 EPT327702 EZP327702 FJL327702 FTH327702 GDD327702 GMZ327702 GWV327702 HGR327702 HQN327702 IAJ327702 IKF327702 IUB327702 JDX327702 JNT327702 JXP327702 KHL327702 KRH327702 LBD327702 LKZ327702 LUV327702 MER327702 MON327702 MYJ327702 NIF327702 NSB327702 OBX327702 OLT327702 OVP327702 PFL327702 PPH327702 PZD327702 QIZ327702 QSV327702 RCR327702 RMN327702 RWJ327702 SGF327702 SQB327702 SZX327702 TJT327702 TTP327702 UDL327702 UNH327702 UXD327702 VGZ327702 VQV327702 WAR327702 WKN327702 WUJ327702 HX393238 RT393238 ABP393238 ALL393238 AVH393238 BFD393238 BOZ393238 BYV393238 CIR393238 CSN393238 DCJ393238 DMF393238 DWB393238 EFX393238 EPT393238 EZP393238 FJL393238 FTH393238 GDD393238 GMZ393238 GWV393238 HGR393238 HQN393238 IAJ393238 IKF393238 IUB393238 JDX393238 JNT393238 JXP393238 KHL393238 KRH393238 LBD393238 LKZ393238 LUV393238 MER393238 MON393238 MYJ393238 NIF393238 NSB393238 OBX393238 OLT393238 OVP393238 PFL393238 PPH393238 PZD393238 QIZ393238 QSV393238 RCR393238 RMN393238 RWJ393238 SGF393238 SQB393238 SZX393238 TJT393238 TTP393238 UDL393238 UNH393238 UXD393238 VGZ393238 VQV393238 WAR393238 WKN393238 WUJ393238 HX458774 RT458774 ABP458774 ALL458774 AVH458774 BFD458774 BOZ458774 BYV458774 CIR458774 CSN458774 DCJ458774 DMF458774 DWB458774 EFX458774 EPT458774 EZP458774 FJL458774 FTH458774 GDD458774 GMZ458774 GWV458774 HGR458774 HQN458774 IAJ458774 IKF458774 IUB458774 JDX458774 JNT458774 JXP458774 KHL458774 KRH458774 LBD458774 LKZ458774 LUV458774 MER458774 MON458774 MYJ458774 NIF458774 NSB458774 OBX458774 OLT458774 OVP458774 PFL458774 PPH458774 PZD458774 QIZ458774 QSV458774 RCR458774 RMN458774 RWJ458774 SGF458774 SQB458774 SZX458774 TJT458774 TTP458774 UDL458774 UNH458774 UXD458774 VGZ458774 VQV458774 WAR458774 WKN458774 WUJ458774 HX524310 RT524310 ABP524310 ALL524310 AVH524310 BFD524310 BOZ524310 BYV524310 CIR524310 CSN524310 DCJ524310 DMF524310 DWB524310 EFX524310 EPT524310 EZP524310 FJL524310 FTH524310 GDD524310 GMZ524310 GWV524310 HGR524310 HQN524310 IAJ524310 IKF524310 IUB524310 JDX524310 JNT524310 JXP524310 KHL524310 KRH524310 LBD524310 LKZ524310 LUV524310 MER524310 MON524310 MYJ524310 NIF524310 NSB524310 OBX524310 OLT524310 OVP524310 PFL524310 PPH524310 PZD524310 QIZ524310 QSV524310 RCR524310 RMN524310 RWJ524310 SGF524310 SQB524310 SZX524310 TJT524310 TTP524310 UDL524310 UNH524310 UXD524310 VGZ524310 VQV524310 WAR524310 WKN524310 WUJ524310 HX589846 RT589846 ABP589846 ALL589846 AVH589846 BFD589846 BOZ589846 BYV589846 CIR589846 CSN589846 DCJ589846 DMF589846 DWB589846 EFX589846 EPT589846 EZP589846 FJL589846 FTH589846 GDD589846 GMZ589846 GWV589846 HGR589846 HQN589846 IAJ589846 IKF589846 IUB589846 JDX589846 JNT589846 JXP589846 KHL589846 KRH589846 LBD589846 LKZ589846 LUV589846 MER589846 MON589846 MYJ589846 NIF589846 NSB589846 OBX589846 OLT589846 OVP589846 PFL589846 PPH589846 PZD589846 QIZ589846 QSV589846 RCR589846 RMN589846 RWJ589846 SGF589846 SQB589846 SZX589846 TJT589846 TTP589846 UDL589846 UNH589846 UXD589846 VGZ589846 VQV589846 WAR589846 WKN589846 WUJ589846 HX655382 RT655382 ABP655382 ALL655382 AVH655382 BFD655382 BOZ655382 BYV655382 CIR655382 CSN655382 DCJ655382 DMF655382 DWB655382 EFX655382 EPT655382 EZP655382 FJL655382 FTH655382 GDD655382 GMZ655382 GWV655382 HGR655382 HQN655382 IAJ655382 IKF655382 IUB655382 JDX655382 JNT655382 JXP655382 KHL655382 KRH655382 LBD655382 LKZ655382 LUV655382 MER655382 MON655382 MYJ655382 NIF655382 NSB655382 OBX655382 OLT655382 OVP655382 PFL655382 PPH655382 PZD655382 QIZ655382 QSV655382 RCR655382 RMN655382 RWJ655382 SGF655382 SQB655382 SZX655382 TJT655382 TTP655382 UDL655382 UNH655382 UXD655382 VGZ655382 VQV655382 WAR655382 WKN655382 WUJ655382 HX720918 RT720918 ABP720918 ALL720918 AVH720918 BFD720918 BOZ720918 BYV720918 CIR720918 CSN720918 DCJ720918 DMF720918 DWB720918 EFX720918 EPT720918 EZP720918 FJL720918 FTH720918 GDD720918 GMZ720918 GWV720918 HGR720918 HQN720918 IAJ720918 IKF720918 IUB720918 JDX720918 JNT720918 JXP720918 KHL720918 KRH720918 LBD720918 LKZ720918 LUV720918 MER720918 MON720918 MYJ720918 NIF720918 NSB720918 OBX720918 OLT720918 OVP720918 PFL720918 PPH720918 PZD720918 QIZ720918 QSV720918 RCR720918 RMN720918 RWJ720918 SGF720918 SQB720918 SZX720918 TJT720918 TTP720918 UDL720918 UNH720918 UXD720918 VGZ720918 VQV720918 WAR720918 WKN720918 WUJ720918 HX786454 RT786454 ABP786454 ALL786454 AVH786454 BFD786454 BOZ786454 BYV786454 CIR786454 CSN786454 DCJ786454 DMF786454 DWB786454 EFX786454 EPT786454 EZP786454 FJL786454 FTH786454 GDD786454 GMZ786454 GWV786454 HGR786454 HQN786454 IAJ786454 IKF786454 IUB786454 JDX786454 JNT786454 JXP786454 KHL786454 KRH786454 LBD786454 LKZ786454 LUV786454 MER786454 MON786454 MYJ786454 NIF786454 NSB786454 OBX786454 OLT786454 OVP786454 PFL786454 PPH786454 PZD786454 QIZ786454 QSV786454 RCR786454 RMN786454 RWJ786454 SGF786454 SQB786454 SZX786454 TJT786454 TTP786454 UDL786454 UNH786454 UXD786454 VGZ786454 VQV786454 WAR786454 WKN786454 WUJ786454 HX851990 RT851990 ABP851990 ALL851990 AVH851990 BFD851990 BOZ851990 BYV851990 CIR851990 CSN851990 DCJ851990 DMF851990 DWB851990 EFX851990 EPT851990 EZP851990 FJL851990 FTH851990 GDD851990 GMZ851990 GWV851990 HGR851990 HQN851990 IAJ851990 IKF851990 IUB851990 JDX851990 JNT851990 JXP851990 KHL851990 KRH851990 LBD851990 LKZ851990 LUV851990 MER851990 MON851990 MYJ851990 NIF851990 NSB851990 OBX851990 OLT851990 OVP851990 PFL851990 PPH851990 PZD851990 QIZ851990 QSV851990 RCR851990 RMN851990 RWJ851990 SGF851990 SQB851990 SZX851990 TJT851990 TTP851990 UDL851990 UNH851990 UXD851990 VGZ851990 VQV851990 WAR851990 WKN851990 WUJ851990 HX917526 RT917526 ABP917526 ALL917526 AVH917526 BFD917526 BOZ917526 BYV917526 CIR917526 CSN917526 DCJ917526 DMF917526 DWB917526 EFX917526 EPT917526 EZP917526 FJL917526 FTH917526 GDD917526 GMZ917526 GWV917526 HGR917526 HQN917526 IAJ917526 IKF917526 IUB917526 JDX917526 JNT917526 JXP917526 KHL917526 KRH917526 LBD917526 LKZ917526 LUV917526 MER917526 MON917526 MYJ917526 NIF917526 NSB917526 OBX917526 OLT917526 OVP917526 PFL917526 PPH917526 PZD917526 QIZ917526 QSV917526 RCR917526 RMN917526 RWJ917526 SGF917526 SQB917526 SZX917526 TJT917526 TTP917526 UDL917526 UNH917526 UXD917526 VGZ917526 VQV917526 WAR917526 WKN917526 WUJ917526 HX983062 RT983062 ABP983062 ALL983062 AVH983062 BFD983062 BOZ983062 BYV983062 CIR983062 CSN983062 DCJ983062 DMF983062 DWB983062 EFX983062 EPT983062 EZP983062 FJL983062 FTH983062 GDD983062 GMZ983062 GWV983062 HGR983062 HQN983062 IAJ983062 IKF983062 IUB983062 JDX983062 JNT983062 JXP983062 KHL983062 KRH983062 LBD983062 LKZ983062 LUV983062 MER983062 MON983062 MYJ983062 NIF983062 NSB983062 OBX983062 OLT983062 OVP983062 PFL983062 PPH983062 PZD983062 QIZ983062 QSV983062 RCR983062 RMN983062 RWJ983062 SGF983062 SQB983062 SZX983062 TJT983062 TTP983062 UDL983062 UNH983062 UXD983062 VGZ983062 VQV983062 WAR983062 WKN983062 WUJ983062 HX65550:HX65551 HX131086:HX131087 HX196622:HX196623 HX262158:HX262159 HX327694:HX327695 HX393230:HX393231 HX458766:HX458767 HX524302:HX524303 HX589838:HX589839 HX655374:HX655375 HX720910:HX720911 HX786446:HX786447 HX851982:HX851983 HX917518:HX917519 HX983054:HX983055 RT65550:RT65551 RT131086:RT131087 RT196622:RT196623 RT262158:RT262159 RT327694:RT327695 RT393230:RT393231 RT458766:RT458767 RT524302:RT524303 RT589838:RT589839 RT655374:RT655375 RT720910:RT720911 RT786446:RT786447 RT851982:RT851983 RT917518:RT917519 RT983054:RT983055 ABP65550:ABP65551 ABP131086:ABP131087 ABP196622:ABP196623 ABP262158:ABP262159 ABP327694:ABP327695 ABP393230:ABP393231 ABP458766:ABP458767 ABP524302:ABP524303 ABP589838:ABP589839 ABP655374:ABP655375 ABP720910:ABP720911 ABP786446:ABP786447 ABP851982:ABP851983 ABP917518:ABP917519 ABP983054:ABP983055 ALL65550:ALL65551 ALL131086:ALL131087 ALL196622:ALL196623 ALL262158:ALL262159 ALL327694:ALL327695 ALL393230:ALL393231 ALL458766:ALL458767 ALL524302:ALL524303 ALL589838:ALL589839 ALL655374:ALL655375 ALL720910:ALL720911 ALL786446:ALL786447 ALL851982:ALL851983 ALL917518:ALL917519 ALL983054:ALL983055 AVH65550:AVH65551 AVH131086:AVH131087 AVH196622:AVH196623 AVH262158:AVH262159 AVH327694:AVH327695 AVH393230:AVH393231 AVH458766:AVH458767 AVH524302:AVH524303 AVH589838:AVH589839 AVH655374:AVH655375 AVH720910:AVH720911 AVH786446:AVH786447 AVH851982:AVH851983 AVH917518:AVH917519 AVH983054:AVH983055 BFD65550:BFD65551 BFD131086:BFD131087 BFD196622:BFD196623 BFD262158:BFD262159 BFD327694:BFD327695 BFD393230:BFD393231 BFD458766:BFD458767 BFD524302:BFD524303 BFD589838:BFD589839 BFD655374:BFD655375 BFD720910:BFD720911 BFD786446:BFD786447 BFD851982:BFD851983 BFD917518:BFD917519 BFD983054:BFD983055 BOZ65550:BOZ65551 BOZ131086:BOZ131087 BOZ196622:BOZ196623 BOZ262158:BOZ262159 BOZ327694:BOZ327695 BOZ393230:BOZ393231 BOZ458766:BOZ458767 BOZ524302:BOZ524303 BOZ589838:BOZ589839 BOZ655374:BOZ655375 BOZ720910:BOZ720911 BOZ786446:BOZ786447 BOZ851982:BOZ851983 BOZ917518:BOZ917519 BOZ983054:BOZ983055 BYV65550:BYV65551 BYV131086:BYV131087 BYV196622:BYV196623 BYV262158:BYV262159 BYV327694:BYV327695 BYV393230:BYV393231 BYV458766:BYV458767 BYV524302:BYV524303 BYV589838:BYV589839 BYV655374:BYV655375 BYV720910:BYV720911 BYV786446:BYV786447 BYV851982:BYV851983 BYV917518:BYV917519 BYV983054:BYV983055 CIR65550:CIR65551 CIR131086:CIR131087 CIR196622:CIR196623 CIR262158:CIR262159 CIR327694:CIR327695 CIR393230:CIR393231 CIR458766:CIR458767 CIR524302:CIR524303 CIR589838:CIR589839 CIR655374:CIR655375 CIR720910:CIR720911 CIR786446:CIR786447 CIR851982:CIR851983 CIR917518:CIR917519 CIR983054:CIR983055 CSN65550:CSN65551 CSN131086:CSN131087 CSN196622:CSN196623 CSN262158:CSN262159 CSN327694:CSN327695 CSN393230:CSN393231 CSN458766:CSN458767 CSN524302:CSN524303 CSN589838:CSN589839 CSN655374:CSN655375 CSN720910:CSN720911 CSN786446:CSN786447 CSN851982:CSN851983 CSN917518:CSN917519 CSN983054:CSN983055 DCJ65550:DCJ65551 DCJ131086:DCJ131087 DCJ196622:DCJ196623 DCJ262158:DCJ262159 DCJ327694:DCJ327695 DCJ393230:DCJ393231 DCJ458766:DCJ458767 DCJ524302:DCJ524303 DCJ589838:DCJ589839 DCJ655374:DCJ655375 DCJ720910:DCJ720911 DCJ786446:DCJ786447 DCJ851982:DCJ851983 DCJ917518:DCJ917519 DCJ983054:DCJ983055 DMF65550:DMF65551 DMF131086:DMF131087 DMF196622:DMF196623 DMF262158:DMF262159 DMF327694:DMF327695 DMF393230:DMF393231 DMF458766:DMF458767 DMF524302:DMF524303 DMF589838:DMF589839 DMF655374:DMF655375 DMF720910:DMF720911 DMF786446:DMF786447 DMF851982:DMF851983 DMF917518:DMF917519 DMF983054:DMF983055 DWB65550:DWB65551 DWB131086:DWB131087 DWB196622:DWB196623 DWB262158:DWB262159 DWB327694:DWB327695 DWB393230:DWB393231 DWB458766:DWB458767 DWB524302:DWB524303 DWB589838:DWB589839 DWB655374:DWB655375 DWB720910:DWB720911 DWB786446:DWB786447 DWB851982:DWB851983 DWB917518:DWB917519 DWB983054:DWB983055 EFX65550:EFX65551 EFX131086:EFX131087 EFX196622:EFX196623 EFX262158:EFX262159 EFX327694:EFX327695 EFX393230:EFX393231 EFX458766:EFX458767 EFX524302:EFX524303 EFX589838:EFX589839 EFX655374:EFX655375 EFX720910:EFX720911 EFX786446:EFX786447 EFX851982:EFX851983 EFX917518:EFX917519 EFX983054:EFX983055 EPT65550:EPT65551 EPT131086:EPT131087 EPT196622:EPT196623 EPT262158:EPT262159 EPT327694:EPT327695 EPT393230:EPT393231 EPT458766:EPT458767 EPT524302:EPT524303 EPT589838:EPT589839 EPT655374:EPT655375 EPT720910:EPT720911 EPT786446:EPT786447 EPT851982:EPT851983 EPT917518:EPT917519 EPT983054:EPT983055 EZP65550:EZP65551 EZP131086:EZP131087 EZP196622:EZP196623 EZP262158:EZP262159 EZP327694:EZP327695 EZP393230:EZP393231 EZP458766:EZP458767 EZP524302:EZP524303 EZP589838:EZP589839 EZP655374:EZP655375 EZP720910:EZP720911 EZP786446:EZP786447 EZP851982:EZP851983 EZP917518:EZP917519 EZP983054:EZP983055 FJL65550:FJL65551 FJL131086:FJL131087 FJL196622:FJL196623 FJL262158:FJL262159 FJL327694:FJL327695 FJL393230:FJL393231 FJL458766:FJL458767 FJL524302:FJL524303 FJL589838:FJL589839 FJL655374:FJL655375 FJL720910:FJL720911 FJL786446:FJL786447 FJL851982:FJL851983 FJL917518:FJL917519 FJL983054:FJL983055 FTH65550:FTH65551 FTH131086:FTH131087 FTH196622:FTH196623 FTH262158:FTH262159 FTH327694:FTH327695 FTH393230:FTH393231 FTH458766:FTH458767 FTH524302:FTH524303 FTH589838:FTH589839 FTH655374:FTH655375 FTH720910:FTH720911 FTH786446:FTH786447 FTH851982:FTH851983 FTH917518:FTH917519 FTH983054:FTH983055 GDD65550:GDD65551 GDD131086:GDD131087 GDD196622:GDD196623 GDD262158:GDD262159 GDD327694:GDD327695 GDD393230:GDD393231 GDD458766:GDD458767 GDD524302:GDD524303 GDD589838:GDD589839 GDD655374:GDD655375 GDD720910:GDD720911 GDD786446:GDD786447 GDD851982:GDD851983 GDD917518:GDD917519 GDD983054:GDD983055 GMZ65550:GMZ65551 GMZ131086:GMZ131087 GMZ196622:GMZ196623 GMZ262158:GMZ262159 GMZ327694:GMZ327695 GMZ393230:GMZ393231 GMZ458766:GMZ458767 GMZ524302:GMZ524303 GMZ589838:GMZ589839 GMZ655374:GMZ655375 GMZ720910:GMZ720911 GMZ786446:GMZ786447 GMZ851982:GMZ851983 GMZ917518:GMZ917519 GMZ983054:GMZ983055 GWV65550:GWV65551 GWV131086:GWV131087 GWV196622:GWV196623 GWV262158:GWV262159 GWV327694:GWV327695 GWV393230:GWV393231 GWV458766:GWV458767 GWV524302:GWV524303 GWV589838:GWV589839 GWV655374:GWV655375 GWV720910:GWV720911 GWV786446:GWV786447 GWV851982:GWV851983 GWV917518:GWV917519 GWV983054:GWV983055 HGR65550:HGR65551 HGR131086:HGR131087 HGR196622:HGR196623 HGR262158:HGR262159 HGR327694:HGR327695 HGR393230:HGR393231 HGR458766:HGR458767 HGR524302:HGR524303 HGR589838:HGR589839 HGR655374:HGR655375 HGR720910:HGR720911 HGR786446:HGR786447 HGR851982:HGR851983 HGR917518:HGR917519 HGR983054:HGR983055 HQN65550:HQN65551 HQN131086:HQN131087 HQN196622:HQN196623 HQN262158:HQN262159 HQN327694:HQN327695 HQN393230:HQN393231 HQN458766:HQN458767 HQN524302:HQN524303 HQN589838:HQN589839 HQN655374:HQN655375 HQN720910:HQN720911 HQN786446:HQN786447 HQN851982:HQN851983 HQN917518:HQN917519 HQN983054:HQN983055 IAJ65550:IAJ65551 IAJ131086:IAJ131087 IAJ196622:IAJ196623 IAJ262158:IAJ262159 IAJ327694:IAJ327695 IAJ393230:IAJ393231 IAJ458766:IAJ458767 IAJ524302:IAJ524303 IAJ589838:IAJ589839 IAJ655374:IAJ655375 IAJ720910:IAJ720911 IAJ786446:IAJ786447 IAJ851982:IAJ851983 IAJ917518:IAJ917519 IAJ983054:IAJ983055 IKF65550:IKF65551 IKF131086:IKF131087 IKF196622:IKF196623 IKF262158:IKF262159 IKF327694:IKF327695 IKF393230:IKF393231 IKF458766:IKF458767 IKF524302:IKF524303 IKF589838:IKF589839 IKF655374:IKF655375 IKF720910:IKF720911 IKF786446:IKF786447 IKF851982:IKF851983 IKF917518:IKF917519 IKF983054:IKF983055 IUB65550:IUB65551 IUB131086:IUB131087 IUB196622:IUB196623 IUB262158:IUB262159 IUB327694:IUB327695 IUB393230:IUB393231 IUB458766:IUB458767 IUB524302:IUB524303 IUB589838:IUB589839 IUB655374:IUB655375 IUB720910:IUB720911 IUB786446:IUB786447 IUB851982:IUB851983 IUB917518:IUB917519 IUB983054:IUB983055 JDX65550:JDX65551 JDX131086:JDX131087 JDX196622:JDX196623 JDX262158:JDX262159 JDX327694:JDX327695 JDX393230:JDX393231 JDX458766:JDX458767 JDX524302:JDX524303 JDX589838:JDX589839 JDX655374:JDX655375 JDX720910:JDX720911 JDX786446:JDX786447 JDX851982:JDX851983 JDX917518:JDX917519 JDX983054:JDX983055 JNT65550:JNT65551 JNT131086:JNT131087 JNT196622:JNT196623 JNT262158:JNT262159 JNT327694:JNT327695 JNT393230:JNT393231 JNT458766:JNT458767 JNT524302:JNT524303 JNT589838:JNT589839 JNT655374:JNT655375 JNT720910:JNT720911 JNT786446:JNT786447 JNT851982:JNT851983 JNT917518:JNT917519 JNT983054:JNT983055 JXP65550:JXP65551 JXP131086:JXP131087 JXP196622:JXP196623 JXP262158:JXP262159 JXP327694:JXP327695 JXP393230:JXP393231 JXP458766:JXP458767 JXP524302:JXP524303 JXP589838:JXP589839 JXP655374:JXP655375 JXP720910:JXP720911 JXP786446:JXP786447 JXP851982:JXP851983 JXP917518:JXP917519 JXP983054:JXP983055 KHL65550:KHL65551 KHL131086:KHL131087 KHL196622:KHL196623 KHL262158:KHL262159 KHL327694:KHL327695 KHL393230:KHL393231 KHL458766:KHL458767 KHL524302:KHL524303 KHL589838:KHL589839 KHL655374:KHL655375 KHL720910:KHL720911 KHL786446:KHL786447 KHL851982:KHL851983 KHL917518:KHL917519 KHL983054:KHL983055 KRH65550:KRH65551 KRH131086:KRH131087 KRH196622:KRH196623 KRH262158:KRH262159 KRH327694:KRH327695 KRH393230:KRH393231 KRH458766:KRH458767 KRH524302:KRH524303 KRH589838:KRH589839 KRH655374:KRH655375 KRH720910:KRH720911 KRH786446:KRH786447 KRH851982:KRH851983 KRH917518:KRH917519 KRH983054:KRH983055 LBD65550:LBD65551 LBD131086:LBD131087 LBD196622:LBD196623 LBD262158:LBD262159 LBD327694:LBD327695 LBD393230:LBD393231 LBD458766:LBD458767 LBD524302:LBD524303 LBD589838:LBD589839 LBD655374:LBD655375 LBD720910:LBD720911 LBD786446:LBD786447 LBD851982:LBD851983 LBD917518:LBD917519 LBD983054:LBD983055 LKZ65550:LKZ65551 LKZ131086:LKZ131087 LKZ196622:LKZ196623 LKZ262158:LKZ262159 LKZ327694:LKZ327695 LKZ393230:LKZ393231 LKZ458766:LKZ458767 LKZ524302:LKZ524303 LKZ589838:LKZ589839 LKZ655374:LKZ655375 LKZ720910:LKZ720911 LKZ786446:LKZ786447 LKZ851982:LKZ851983 LKZ917518:LKZ917519 LKZ983054:LKZ983055 LUV65550:LUV65551 LUV131086:LUV131087 LUV196622:LUV196623 LUV262158:LUV262159 LUV327694:LUV327695 LUV393230:LUV393231 LUV458766:LUV458767 LUV524302:LUV524303 LUV589838:LUV589839 LUV655374:LUV655375 LUV720910:LUV720911 LUV786446:LUV786447 LUV851982:LUV851983 LUV917518:LUV917519 LUV983054:LUV983055 MER65550:MER65551 MER131086:MER131087 MER196622:MER196623 MER262158:MER262159 MER327694:MER327695 MER393230:MER393231 MER458766:MER458767 MER524302:MER524303 MER589838:MER589839 MER655374:MER655375 MER720910:MER720911 MER786446:MER786447 MER851982:MER851983 MER917518:MER917519 MER983054:MER983055 MON65550:MON65551 MON131086:MON131087 MON196622:MON196623 MON262158:MON262159 MON327694:MON327695 MON393230:MON393231 MON458766:MON458767 MON524302:MON524303 MON589838:MON589839 MON655374:MON655375 MON720910:MON720911 MON786446:MON786447 MON851982:MON851983 MON917518:MON917519 MON983054:MON983055 MYJ65550:MYJ65551 MYJ131086:MYJ131087 MYJ196622:MYJ196623 MYJ262158:MYJ262159 MYJ327694:MYJ327695 MYJ393230:MYJ393231 MYJ458766:MYJ458767 MYJ524302:MYJ524303 MYJ589838:MYJ589839 MYJ655374:MYJ655375 MYJ720910:MYJ720911 MYJ786446:MYJ786447 MYJ851982:MYJ851983 MYJ917518:MYJ917519 MYJ983054:MYJ983055 NIF65550:NIF65551 NIF131086:NIF131087 NIF196622:NIF196623 NIF262158:NIF262159 NIF327694:NIF327695 NIF393230:NIF393231 NIF458766:NIF458767 NIF524302:NIF524303 NIF589838:NIF589839 NIF655374:NIF655375 NIF720910:NIF720911 NIF786446:NIF786447 NIF851982:NIF851983 NIF917518:NIF917519 NIF983054:NIF983055 NSB65550:NSB65551 NSB131086:NSB131087 NSB196622:NSB196623 NSB262158:NSB262159 NSB327694:NSB327695 NSB393230:NSB393231 NSB458766:NSB458767 NSB524302:NSB524303 NSB589838:NSB589839 NSB655374:NSB655375 NSB720910:NSB720911 NSB786446:NSB786447 NSB851982:NSB851983 NSB917518:NSB917519 NSB983054:NSB983055 OBX65550:OBX65551 OBX131086:OBX131087 OBX196622:OBX196623 OBX262158:OBX262159 OBX327694:OBX327695 OBX393230:OBX393231 OBX458766:OBX458767 OBX524302:OBX524303 OBX589838:OBX589839 OBX655374:OBX655375 OBX720910:OBX720911 OBX786446:OBX786447 OBX851982:OBX851983 OBX917518:OBX917519 OBX983054:OBX983055 OLT65550:OLT65551 OLT131086:OLT131087 OLT196622:OLT196623 OLT262158:OLT262159 OLT327694:OLT327695 OLT393230:OLT393231 OLT458766:OLT458767 OLT524302:OLT524303 OLT589838:OLT589839 OLT655374:OLT655375 OLT720910:OLT720911 OLT786446:OLT786447 OLT851982:OLT851983 OLT917518:OLT917519 OLT983054:OLT983055 OVP65550:OVP65551 OVP131086:OVP131087 OVP196622:OVP196623 OVP262158:OVP262159 OVP327694:OVP327695 OVP393230:OVP393231 OVP458766:OVP458767 OVP524302:OVP524303 OVP589838:OVP589839 OVP655374:OVP655375 OVP720910:OVP720911 OVP786446:OVP786447 OVP851982:OVP851983 OVP917518:OVP917519 OVP983054:OVP983055 PFL65550:PFL65551 PFL131086:PFL131087 PFL196622:PFL196623 PFL262158:PFL262159 PFL327694:PFL327695 PFL393230:PFL393231 PFL458766:PFL458767 PFL524302:PFL524303 PFL589838:PFL589839 PFL655374:PFL655375 PFL720910:PFL720911 PFL786446:PFL786447 PFL851982:PFL851983 PFL917518:PFL917519 PFL983054:PFL983055 PPH65550:PPH65551 PPH131086:PPH131087 PPH196622:PPH196623 PPH262158:PPH262159 PPH327694:PPH327695 PPH393230:PPH393231 PPH458766:PPH458767 PPH524302:PPH524303 PPH589838:PPH589839 PPH655374:PPH655375 PPH720910:PPH720911 PPH786446:PPH786447 PPH851982:PPH851983 PPH917518:PPH917519 PPH983054:PPH983055 PZD65550:PZD65551 PZD131086:PZD131087 PZD196622:PZD196623 PZD262158:PZD262159 PZD327694:PZD327695 PZD393230:PZD393231 PZD458766:PZD458767 PZD524302:PZD524303 PZD589838:PZD589839 PZD655374:PZD655375 PZD720910:PZD720911 PZD786446:PZD786447 PZD851982:PZD851983 PZD917518:PZD917519 PZD983054:PZD983055 QIZ65550:QIZ65551 QIZ131086:QIZ131087 QIZ196622:QIZ196623 QIZ262158:QIZ262159 QIZ327694:QIZ327695 QIZ393230:QIZ393231 QIZ458766:QIZ458767 QIZ524302:QIZ524303 QIZ589838:QIZ589839 QIZ655374:QIZ655375 QIZ720910:QIZ720911 QIZ786446:QIZ786447 QIZ851982:QIZ851983 QIZ917518:QIZ917519 QIZ983054:QIZ983055 QSV65550:QSV65551 QSV131086:QSV131087 QSV196622:QSV196623 QSV262158:QSV262159 QSV327694:QSV327695 QSV393230:QSV393231 QSV458766:QSV458767 QSV524302:QSV524303 QSV589838:QSV589839 QSV655374:QSV655375 QSV720910:QSV720911 QSV786446:QSV786447 QSV851982:QSV851983 QSV917518:QSV917519 QSV983054:QSV983055 RCR65550:RCR65551 RCR131086:RCR131087 RCR196622:RCR196623 RCR262158:RCR262159 RCR327694:RCR327695 RCR393230:RCR393231 RCR458766:RCR458767 RCR524302:RCR524303 RCR589838:RCR589839 RCR655374:RCR655375 RCR720910:RCR720911 RCR786446:RCR786447 RCR851982:RCR851983 RCR917518:RCR917519 RCR983054:RCR983055 RMN65550:RMN65551 RMN131086:RMN131087 RMN196622:RMN196623 RMN262158:RMN262159 RMN327694:RMN327695 RMN393230:RMN393231 RMN458766:RMN458767 RMN524302:RMN524303 RMN589838:RMN589839 RMN655374:RMN655375 RMN720910:RMN720911 RMN786446:RMN786447 RMN851982:RMN851983 RMN917518:RMN917519 RMN983054:RMN983055 RWJ65550:RWJ65551 RWJ131086:RWJ131087 RWJ196622:RWJ196623 RWJ262158:RWJ262159 RWJ327694:RWJ327695 RWJ393230:RWJ393231 RWJ458766:RWJ458767 RWJ524302:RWJ524303 RWJ589838:RWJ589839 RWJ655374:RWJ655375 RWJ720910:RWJ720911 RWJ786446:RWJ786447 RWJ851982:RWJ851983 RWJ917518:RWJ917519 RWJ983054:RWJ983055 SGF65550:SGF65551 SGF131086:SGF131087 SGF196622:SGF196623 SGF262158:SGF262159 SGF327694:SGF327695 SGF393230:SGF393231 SGF458766:SGF458767 SGF524302:SGF524303 SGF589838:SGF589839 SGF655374:SGF655375 SGF720910:SGF720911 SGF786446:SGF786447 SGF851982:SGF851983 SGF917518:SGF917519 SGF983054:SGF983055 SQB65550:SQB65551 SQB131086:SQB131087 SQB196622:SQB196623 SQB262158:SQB262159 SQB327694:SQB327695 SQB393230:SQB393231 SQB458766:SQB458767 SQB524302:SQB524303 SQB589838:SQB589839 SQB655374:SQB655375 SQB720910:SQB720911 SQB786446:SQB786447 SQB851982:SQB851983 SQB917518:SQB917519 SQB983054:SQB983055 SZX65550:SZX65551 SZX131086:SZX131087 SZX196622:SZX196623 SZX262158:SZX262159 SZX327694:SZX327695 SZX393230:SZX393231 SZX458766:SZX458767 SZX524302:SZX524303 SZX589838:SZX589839 SZX655374:SZX655375 SZX720910:SZX720911 SZX786446:SZX786447 SZX851982:SZX851983 SZX917518:SZX917519 SZX983054:SZX983055 TJT65550:TJT65551 TJT131086:TJT131087 TJT196622:TJT196623 TJT262158:TJT262159 TJT327694:TJT327695 TJT393230:TJT393231 TJT458766:TJT458767 TJT524302:TJT524303 TJT589838:TJT589839 TJT655374:TJT655375 TJT720910:TJT720911 TJT786446:TJT786447 TJT851982:TJT851983 TJT917518:TJT917519 TJT983054:TJT983055 TTP65550:TTP65551 TTP131086:TTP131087 TTP196622:TTP196623 TTP262158:TTP262159 TTP327694:TTP327695 TTP393230:TTP393231 TTP458766:TTP458767 TTP524302:TTP524303 TTP589838:TTP589839 TTP655374:TTP655375 TTP720910:TTP720911 TTP786446:TTP786447 TTP851982:TTP851983 TTP917518:TTP917519 TTP983054:TTP983055 UDL65550:UDL65551 UDL131086:UDL131087 UDL196622:UDL196623 UDL262158:UDL262159 UDL327694:UDL327695 UDL393230:UDL393231 UDL458766:UDL458767 UDL524302:UDL524303 UDL589838:UDL589839 UDL655374:UDL655375 UDL720910:UDL720911 UDL786446:UDL786447 UDL851982:UDL851983 UDL917518:UDL917519 UDL983054:UDL983055 UNH65550:UNH65551 UNH131086:UNH131087 UNH196622:UNH196623 UNH262158:UNH262159 UNH327694:UNH327695 UNH393230:UNH393231 UNH458766:UNH458767 UNH524302:UNH524303 UNH589838:UNH589839 UNH655374:UNH655375 UNH720910:UNH720911 UNH786446:UNH786447 UNH851982:UNH851983 UNH917518:UNH917519 UNH983054:UNH983055 UXD65550:UXD65551 UXD131086:UXD131087 UXD196622:UXD196623 UXD262158:UXD262159 UXD327694:UXD327695 UXD393230:UXD393231 UXD458766:UXD458767 UXD524302:UXD524303 UXD589838:UXD589839 UXD655374:UXD655375 UXD720910:UXD720911 UXD786446:UXD786447 UXD851982:UXD851983 UXD917518:UXD917519 UXD983054:UXD983055 VGZ65550:VGZ65551 VGZ131086:VGZ131087 VGZ196622:VGZ196623 VGZ262158:VGZ262159 VGZ327694:VGZ327695 VGZ393230:VGZ393231 VGZ458766:VGZ458767 VGZ524302:VGZ524303 VGZ589838:VGZ589839 VGZ655374:VGZ655375 VGZ720910:VGZ720911 VGZ786446:VGZ786447 VGZ851982:VGZ851983 VGZ917518:VGZ917519 VGZ983054:VGZ983055 VQV65550:VQV65551 VQV131086:VQV131087 VQV196622:VQV196623 VQV262158:VQV262159 VQV327694:VQV327695 VQV393230:VQV393231 VQV458766:VQV458767 VQV524302:VQV524303 VQV589838:VQV589839 VQV655374:VQV655375 VQV720910:VQV720911 VQV786446:VQV786447 VQV851982:VQV851983 VQV917518:VQV917519 VQV983054:VQV983055 WAR65550:WAR65551 WAR131086:WAR131087 WAR196622:WAR196623 WAR262158:WAR262159 WAR327694:WAR327695 WAR393230:WAR393231 WAR458766:WAR458767 WAR524302:WAR524303 WAR589838:WAR589839 WAR655374:WAR655375 WAR720910:WAR720911 WAR786446:WAR786447 WAR851982:WAR851983 WAR917518:WAR917519 WAR983054:WAR983055 WKN65550:WKN65551 WKN131086:WKN131087 WKN196622:WKN196623 WKN262158:WKN262159 WKN327694:WKN327695 WKN393230:WKN393231 WKN458766:WKN458767 WKN524302:WKN524303 WKN589838:WKN589839 WKN655374:WKN655375 WKN720910:WKN720911 WKN786446:WKN786447 WKN851982:WKN851983 WKN917518:WKN917519 WKN983054:WKN983055 WUJ65550:WUJ65551 WUJ131086:WUJ131087 WUJ196622:WUJ196623 WUJ262158:WUJ262159 WUJ327694:WUJ327695 WUJ393230:WUJ393231 WUJ458766:WUJ458767 WUJ524302:WUJ524303 WUJ589838:WUJ589839 WUJ655374:WUJ655375 WUJ720910:WUJ720911 WUJ786446:WUJ786447 WUJ851982:WUJ851983 WUJ917518:WUJ917519 WUJ983054:WUJ983055">
      <formula1>"续建,新建,改扩建"</formula1>
    </dataValidation>
  </dataValidations>
  <printOptions horizontalCentered="1"/>
  <pageMargins left="0.207638888888889" right="0.180555555555556" top="0.354166666666667" bottom="0.290277777777778" header="0.511805555555556" footer="0.511805555555556"/>
  <pageSetup paperSize="9" scale="68" fitToHeight="0" orientation="landscape" horizontalDpi="1200" verticalDpi="12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selection activeCell="B5" sqref="B5"/>
    </sheetView>
  </sheetViews>
  <sheetFormatPr defaultColWidth="9" defaultRowHeight="13.5"/>
  <cols>
    <col min="1" max="1" width="48.75" style="1" customWidth="1"/>
  </cols>
  <sheetData>
    <row r="1" ht="222" customHeight="1" spans="1:1">
      <c r="A1" s="2" t="s">
        <v>200</v>
      </c>
    </row>
    <row r="2" ht="35" customHeight="1"/>
    <row r="3" ht="35" customHeight="1"/>
    <row r="4" ht="35" customHeight="1"/>
    <row r="5" ht="35" customHeight="1"/>
    <row r="6" ht="35" customHeight="1"/>
    <row r="7" ht="35" customHeight="1"/>
    <row r="8" ht="35" customHeight="1"/>
    <row r="9" ht="35" customHeight="1"/>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项目明细表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仰望星空</cp:lastModifiedBy>
  <dcterms:created xsi:type="dcterms:W3CDTF">2006-09-13T11:21:00Z</dcterms:created>
  <dcterms:modified xsi:type="dcterms:W3CDTF">2026-03-17T00:28:03Z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77097C43BCAC4729B710E9C40A5BD498_13</vt:lpwstr>
  </property>
  <property fmtid="{D5CDD505-2E9C-101B-9397-08002B2CF9AE}" pid="4" name="CalculationRule">
    <vt:i4>0</vt:i4>
  </property>
</Properties>
</file>