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明细表" sheetId="5" r:id="rId1"/>
  </sheets>
  <definedNames>
    <definedName name="_xlnm._FilterDatabase" localSheetId="0" hidden="1">项目明细表!$A$4:$S$24</definedName>
  </definedNames>
  <calcPr calcId="144525"/>
</workbook>
</file>

<file path=xl/sharedStrings.xml><?xml version="1.0" encoding="utf-8"?>
<sst xmlns="http://schemas.openxmlformats.org/spreadsheetml/2006/main" count="159" uniqueCount="97">
  <si>
    <t>灰古镇2023年巩固拓展脱贫攻坚和乡村振兴项目库(清单)</t>
  </si>
  <si>
    <t>项目类别</t>
  </si>
  <si>
    <t>项目名称</t>
  </si>
  <si>
    <t>单位和责任人</t>
  </si>
  <si>
    <t>建设性质</t>
  </si>
  <si>
    <t>实施地点</t>
  </si>
  <si>
    <t>计划实施年度</t>
  </si>
  <si>
    <t>建设任务和补助标准（内容及规模）</t>
  </si>
  <si>
    <t>预算总投（万元）</t>
  </si>
  <si>
    <t>其中财政投资（万元）</t>
  </si>
  <si>
    <t>主体配资（万元）</t>
  </si>
  <si>
    <t>群众参与与带贫减贫机制</t>
  </si>
  <si>
    <t>绩效目标</t>
  </si>
  <si>
    <t>受益对象</t>
  </si>
  <si>
    <t>备注</t>
  </si>
  <si>
    <t>一、基础设施建设工程</t>
  </si>
  <si>
    <t>（一）农村道路建设</t>
  </si>
  <si>
    <t>灰古镇秦圩村后黄组安争理门前至黄建门前</t>
  </si>
  <si>
    <t>灰古镇政府  欧三青</t>
  </si>
  <si>
    <t>新建</t>
  </si>
  <si>
    <t>灰古镇秦圩村后黄组</t>
  </si>
  <si>
    <t>拟建道路150米长，4.5米宽</t>
  </si>
  <si>
    <t>通过修建村级道路改善村内基础设施水平</t>
  </si>
  <si>
    <t>方便群众出行，促进农产品进出增加收入</t>
  </si>
  <si>
    <t>全体村民</t>
  </si>
  <si>
    <t>灰古镇秦圩村安滩组206国道西至吕新亮北</t>
  </si>
  <si>
    <t>秦圩村安滩组</t>
  </si>
  <si>
    <t>拟新建285米长，4米宽</t>
  </si>
  <si>
    <t>灰古镇秦圩村前黄组黄运士门前至黄明款门前</t>
  </si>
  <si>
    <t>秦圩村前黄组</t>
  </si>
  <si>
    <t>拟新建370米长，4米宽</t>
  </si>
  <si>
    <t>灰古镇灰古村后徐徐子洋到徐州门口</t>
  </si>
  <si>
    <t>灰古村</t>
  </si>
  <si>
    <t>拟新建200米长，4米宽</t>
  </si>
  <si>
    <t>（二）农田水利建设</t>
  </si>
  <si>
    <t>前黄、陈家、安滩、后黄需要挖沟</t>
  </si>
  <si>
    <t>前黄、陈家、后黄、安滩</t>
  </si>
  <si>
    <t>新开挖2米宽，5000米长沟</t>
  </si>
  <si>
    <t>开挖沟渠5000米，防止旱涝灾害，增加农民收入</t>
  </si>
  <si>
    <t>通过开挖沟渠，改善农民地亩收入</t>
  </si>
  <si>
    <t>前黄、陈家、安滩、后黄村民</t>
  </si>
  <si>
    <t>灰古镇灰古村东北组生产路桥梁</t>
  </si>
  <si>
    <t>灰古镇灰古村东北组</t>
  </si>
  <si>
    <t>拟建桥梁6座、4米长，3米宽</t>
  </si>
  <si>
    <t>通过修建东北组桥梁，改善东北组的基础设施水平</t>
  </si>
  <si>
    <t>一是方便东北组群众生产，二是促进农产品进出，增加收入</t>
  </si>
  <si>
    <t>全村村民</t>
  </si>
  <si>
    <t>二、产业发展</t>
  </si>
  <si>
    <t>（一）特色种养业</t>
  </si>
  <si>
    <t>秦圩村特色种养</t>
  </si>
  <si>
    <t>秦圩村</t>
  </si>
  <si>
    <t>30户自种自养</t>
  </si>
  <si>
    <t>预计人均增收2万元</t>
  </si>
  <si>
    <t>促进农产品进出，增加收入</t>
  </si>
  <si>
    <t>30户</t>
  </si>
  <si>
    <t>八张村特色种养</t>
  </si>
  <si>
    <t>八张村</t>
  </si>
  <si>
    <t>60户自种自养</t>
  </si>
  <si>
    <t>促进农产品进出，增加收入。</t>
  </si>
  <si>
    <t>60户脱贫户</t>
  </si>
  <si>
    <t>碾盘村特色种养</t>
  </si>
  <si>
    <t>碾盘村</t>
  </si>
  <si>
    <t>18户自种自养</t>
  </si>
  <si>
    <t>预计人均增收1万元</t>
  </si>
  <si>
    <t>18户脱贫户</t>
  </si>
  <si>
    <t>灰古村特色种养</t>
  </si>
  <si>
    <t>16户自种自养</t>
  </si>
  <si>
    <t>16户脱贫户</t>
  </si>
  <si>
    <t>（二）乡村旅游</t>
  </si>
  <si>
    <t>（三）产销对接和消费帮扶</t>
  </si>
  <si>
    <t>（四）必要的产业配套基础设施建设</t>
  </si>
  <si>
    <t>八张村扶持壮大村集体经济项目(二期）</t>
  </si>
  <si>
    <t>灰古镇政府                 欧三青</t>
  </si>
  <si>
    <t>续建</t>
  </si>
  <si>
    <t>与宿州汴水湾果蔬有限公司合作经营</t>
  </si>
  <si>
    <t>扶持村级发展项目，壮大集体收入</t>
  </si>
  <si>
    <t>促进农产品深加工，增加收入。</t>
  </si>
  <si>
    <t>八张村梅花鹿养殖建设项目</t>
  </si>
  <si>
    <t>八张村富民路西侧</t>
  </si>
  <si>
    <t>本项目计划建设总任务及规模如下：改建标准化养殖园区1座，改建鹿舍2500平方米，配备小型饲料加工机械2套，干草棚1座，晒场1个，青贮池2个，兽医室3间，管理办公室1处，堆粪场1处。购买基础梅花鹿100只，种公鹿40只，种母鹿60只，配套铡草、粉碎机械及运输车辆，并配套水、电、道路基础设施。</t>
  </si>
  <si>
    <t>增加村集体经济收入，带动务工。</t>
  </si>
  <si>
    <t>碾盘村水产品加工项目</t>
  </si>
  <si>
    <t>碾盘村二徐路东、碳厂北</t>
  </si>
  <si>
    <t>建设标准化水产品加工厂房一座，占地面积20亩，配套设备5套，蓄水池4个。管理办公室一处，运输车辆，及配套水电，道路基础设施。</t>
  </si>
  <si>
    <t>宿州绿色农产品精深加工产业园</t>
  </si>
  <si>
    <t>付湖村</t>
  </si>
  <si>
    <t>与宿州绿农实业发展有限公司合作经营</t>
  </si>
  <si>
    <t>全镇村民</t>
  </si>
  <si>
    <t>李桥村农业社会化服务</t>
  </si>
  <si>
    <t>李桥村</t>
  </si>
  <si>
    <t>购买大型农用机械以及停放场地。</t>
  </si>
  <si>
    <t>曹庙村肉牛养殖项目</t>
  </si>
  <si>
    <t>曹庙村</t>
  </si>
  <si>
    <t>圈舍3000平，厂房，料房，储存房1500平 ，宿舍生活区1000平，圈舍建自动上料机，输送带，栏杆，循环水槽。厂房配打料机，粉碎了，配料机，</t>
  </si>
  <si>
    <t>曹庙村果树种植项目</t>
  </si>
  <si>
    <t>曹庙村大曹组</t>
  </si>
  <si>
    <t>该合作社占地212亩，种植冬枣80亩，种植杏树40亩，合作社建自动灌溉设施，配置打药、施肥等机械设备。</t>
  </si>
</sst>
</file>

<file path=xl/styles.xml><?xml version="1.0" encoding="utf-8"?>
<styleSheet xmlns="http://schemas.openxmlformats.org/spreadsheetml/2006/main">
  <numFmts count="8">
    <numFmt numFmtId="176" formatCode="0.00_ "/>
    <numFmt numFmtId="44" formatCode="_ &quot;￥&quot;* #,##0.00_ ;_ &quot;￥&quot;* \-#,##0.00_ ;_ &quot;￥&quot;* &quot;-&quot;??_ ;_ @_ "/>
    <numFmt numFmtId="177" formatCode="0_);[Red]\(0\)"/>
    <numFmt numFmtId="42" formatCode="_ &quot;￥&quot;* #,##0_ ;_ &quot;￥&quot;* \-#,##0_ ;_ &quot;￥&quot;* &quot;-&quot;_ ;_ @_ "/>
    <numFmt numFmtId="41" formatCode="_ * #,##0_ ;_ * \-#,##0_ ;_ * &quot;-&quot;_ ;_ @_ "/>
    <numFmt numFmtId="43" formatCode="_ * #,##0.00_ ;_ * \-#,##0.00_ ;_ * &quot;-&quot;??_ ;_ @_ "/>
    <numFmt numFmtId="178" formatCode="0.000_ "/>
    <numFmt numFmtId="179" formatCode="0.0000_);[Red]\(0.0000\)"/>
  </numFmts>
  <fonts count="32">
    <font>
      <sz val="11"/>
      <color theme="1"/>
      <name val="宋体"/>
      <charset val="134"/>
      <scheme val="minor"/>
    </font>
    <font>
      <sz val="10"/>
      <name val="宋体"/>
      <charset val="134"/>
    </font>
    <font>
      <b/>
      <sz val="12"/>
      <name val="仿宋"/>
      <charset val="134"/>
    </font>
    <font>
      <b/>
      <sz val="22"/>
      <name val="方正小标宋简体"/>
      <charset val="134"/>
    </font>
    <font>
      <b/>
      <sz val="10"/>
      <name val="宋体"/>
      <charset val="134"/>
    </font>
    <font>
      <sz val="10"/>
      <name val="宋体"/>
      <charset val="134"/>
      <scheme val="minor"/>
    </font>
    <font>
      <sz val="12"/>
      <name val="宋体"/>
      <charset val="134"/>
      <scheme val="minor"/>
    </font>
    <font>
      <sz val="12"/>
      <color theme="1"/>
      <name val="宋体"/>
      <charset val="134"/>
      <scheme val="minor"/>
    </font>
    <font>
      <sz val="12"/>
      <color rgb="FF000000"/>
      <name val="宋体"/>
      <charset val="134"/>
    </font>
    <font>
      <sz val="12"/>
      <name val="仿宋"/>
      <charset val="134"/>
    </font>
    <font>
      <sz val="12"/>
      <name val="宋体"/>
      <charset val="134"/>
    </font>
    <font>
      <sz val="11"/>
      <color theme="1"/>
      <name val="宋体"/>
      <charset val="0"/>
      <scheme val="minor"/>
    </font>
    <font>
      <u/>
      <sz val="11"/>
      <color rgb="FF800080"/>
      <name val="宋体"/>
      <charset val="0"/>
      <scheme val="minor"/>
    </font>
    <font>
      <sz val="11"/>
      <color theme="0"/>
      <name val="宋体"/>
      <charset val="0"/>
      <scheme val="minor"/>
    </font>
    <font>
      <sz val="10"/>
      <name val="Helv"/>
      <charset val="134"/>
    </font>
    <font>
      <sz val="11"/>
      <color rgb="FF006100"/>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8"/>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86">
    <xf numFmtId="0" fontId="0" fillId="0" borderId="0">
      <alignment vertical="center"/>
    </xf>
    <xf numFmtId="0" fontId="1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xf numFmtId="0" fontId="10" fillId="0" borderId="0"/>
    <xf numFmtId="0" fontId="10" fillId="0" borderId="0"/>
    <xf numFmtId="0" fontId="11" fillId="4" borderId="0" applyNumberFormat="0" applyBorder="0" applyAlignment="0" applyProtection="0">
      <alignment vertical="center"/>
    </xf>
    <xf numFmtId="0" fontId="16" fillId="9" borderId="6" applyNumberFormat="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0" fillId="0" borderId="0"/>
    <xf numFmtId="0" fontId="10" fillId="0" borderId="0"/>
    <xf numFmtId="0" fontId="10" fillId="0" borderId="0"/>
    <xf numFmtId="0" fontId="20" fillId="15"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xf numFmtId="0" fontId="12" fillId="0" borderId="0" applyNumberFormat="0" applyFill="0" applyBorder="0" applyAlignment="0" applyProtection="0">
      <alignment vertical="center"/>
    </xf>
    <xf numFmtId="0" fontId="0" fillId="17" borderId="8" applyNumberFormat="0" applyFont="0" applyAlignment="0" applyProtection="0">
      <alignment vertical="center"/>
    </xf>
    <xf numFmtId="0" fontId="10" fillId="0" borderId="0"/>
    <xf numFmtId="0" fontId="13"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3" fillId="22" borderId="0" applyNumberFormat="0" applyBorder="0" applyAlignment="0" applyProtection="0">
      <alignment vertical="center"/>
    </xf>
    <xf numFmtId="0" fontId="18" fillId="0" borderId="11" applyNumberFormat="0" applyFill="0" applyAlignment="0" applyProtection="0">
      <alignment vertical="center"/>
    </xf>
    <xf numFmtId="0" fontId="13" fillId="23" borderId="0" applyNumberFormat="0" applyBorder="0" applyAlignment="0" applyProtection="0">
      <alignment vertical="center"/>
    </xf>
    <xf numFmtId="0" fontId="22" fillId="10" borderId="7" applyNumberFormat="0" applyAlignment="0" applyProtection="0">
      <alignment vertical="center"/>
    </xf>
    <xf numFmtId="0" fontId="17" fillId="10" borderId="6" applyNumberFormat="0" applyAlignment="0" applyProtection="0">
      <alignment vertical="center"/>
    </xf>
    <xf numFmtId="0" fontId="10" fillId="0" borderId="0"/>
    <xf numFmtId="0" fontId="10" fillId="0" borderId="0"/>
    <xf numFmtId="0" fontId="28" fillId="30" borderId="12" applyNumberFormat="0" applyAlignment="0" applyProtection="0">
      <alignment vertical="center"/>
    </xf>
    <xf numFmtId="0" fontId="11" fillId="27" borderId="0" applyNumberFormat="0" applyBorder="0" applyAlignment="0" applyProtection="0">
      <alignment vertical="center"/>
    </xf>
    <xf numFmtId="0" fontId="13" fillId="14" borderId="0" applyNumberFormat="0" applyBorder="0" applyAlignment="0" applyProtection="0">
      <alignment vertical="center"/>
    </xf>
    <xf numFmtId="0" fontId="27" fillId="0" borderId="10" applyNumberFormat="0" applyFill="0" applyAlignment="0" applyProtection="0">
      <alignment vertical="center"/>
    </xf>
    <xf numFmtId="0" fontId="30" fillId="0" borderId="13" applyNumberFormat="0" applyFill="0" applyAlignment="0" applyProtection="0">
      <alignment vertical="center"/>
    </xf>
    <xf numFmtId="0" fontId="15" fillId="8" borderId="0" applyNumberFormat="0" applyBorder="0" applyAlignment="0" applyProtection="0">
      <alignment vertical="center"/>
    </xf>
    <xf numFmtId="0" fontId="29" fillId="31" borderId="0" applyNumberFormat="0" applyBorder="0" applyAlignment="0" applyProtection="0">
      <alignment vertical="center"/>
    </xf>
    <xf numFmtId="0" fontId="11" fillId="3" borderId="0" applyNumberFormat="0" applyBorder="0" applyAlignment="0" applyProtection="0">
      <alignment vertical="center"/>
    </xf>
    <xf numFmtId="0" fontId="13" fillId="29" borderId="0" applyNumberFormat="0" applyBorder="0" applyAlignment="0" applyProtection="0">
      <alignment vertical="center"/>
    </xf>
    <xf numFmtId="0" fontId="10" fillId="0" borderId="0"/>
    <xf numFmtId="0" fontId="11" fillId="24" borderId="0" applyNumberFormat="0" applyBorder="0" applyAlignment="0" applyProtection="0">
      <alignment vertical="center"/>
    </xf>
    <xf numFmtId="0" fontId="10" fillId="0" borderId="0"/>
    <xf numFmtId="0" fontId="11" fillId="28" borderId="0" applyNumberFormat="0" applyBorder="0" applyAlignment="0" applyProtection="0">
      <alignment vertical="center"/>
    </xf>
    <xf numFmtId="0" fontId="11" fillId="26" borderId="0" applyNumberFormat="0" applyBorder="0" applyAlignment="0" applyProtection="0">
      <alignment vertical="center"/>
    </xf>
    <xf numFmtId="0" fontId="11" fillId="6"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1" fillId="18" borderId="0" applyNumberFormat="0" applyBorder="0" applyAlignment="0" applyProtection="0">
      <alignment vertical="center"/>
    </xf>
    <xf numFmtId="0" fontId="11" fillId="25" borderId="0" applyNumberFormat="0" applyBorder="0" applyAlignment="0" applyProtection="0">
      <alignment vertical="center"/>
    </xf>
    <xf numFmtId="0" fontId="13" fillId="32" borderId="0" applyNumberFormat="0" applyBorder="0" applyAlignment="0" applyProtection="0">
      <alignment vertical="center"/>
    </xf>
    <xf numFmtId="0" fontId="11" fillId="2" borderId="0" applyNumberFormat="0" applyBorder="0" applyAlignment="0" applyProtection="0">
      <alignment vertical="center"/>
    </xf>
    <xf numFmtId="0" fontId="13" fillId="7" borderId="0" applyNumberFormat="0" applyBorder="0" applyAlignment="0" applyProtection="0">
      <alignment vertical="center"/>
    </xf>
    <xf numFmtId="0" fontId="10" fillId="0" borderId="0"/>
    <xf numFmtId="0" fontId="13" fillId="21" borderId="0" applyNumberFormat="0" applyBorder="0" applyAlignment="0" applyProtection="0">
      <alignment vertical="center"/>
    </xf>
    <xf numFmtId="0" fontId="11" fillId="16" borderId="0" applyNumberFormat="0" applyBorder="0" applyAlignment="0" applyProtection="0">
      <alignment vertical="center"/>
    </xf>
    <xf numFmtId="0" fontId="13" fillId="2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0" fillId="0" borderId="0">
      <alignment vertical="center"/>
    </xf>
    <xf numFmtId="0" fontId="10" fillId="0" borderId="0"/>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31"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4" fillId="0" borderId="0"/>
  </cellStyleXfs>
  <cellXfs count="34">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1" fillId="0" borderId="0" xfId="79" applyFont="1" applyFill="1" applyAlignment="1">
      <alignment vertical="center" wrapText="1"/>
    </xf>
    <xf numFmtId="0" fontId="2" fillId="0" borderId="0" xfId="79" applyFont="1" applyFill="1" applyAlignment="1">
      <alignment vertical="center" wrapText="1"/>
    </xf>
    <xf numFmtId="0" fontId="3" fillId="0" borderId="1" xfId="184" applyNumberFormat="1" applyFont="1" applyFill="1" applyBorder="1" applyAlignment="1">
      <alignment horizontal="center" vertical="center" wrapText="1"/>
    </xf>
    <xf numFmtId="0" fontId="4" fillId="0" borderId="2" xfId="184" applyFont="1" applyFill="1" applyBorder="1" applyAlignment="1">
      <alignment horizontal="center" vertical="center" wrapText="1"/>
    </xf>
    <xf numFmtId="0" fontId="4" fillId="0" borderId="3" xfId="184" applyFont="1" applyFill="1" applyBorder="1" applyAlignment="1">
      <alignment horizontal="center" vertical="center" wrapText="1"/>
    </xf>
    <xf numFmtId="0" fontId="4" fillId="0" borderId="4" xfId="184" applyFont="1" applyFill="1" applyBorder="1" applyAlignment="1">
      <alignment horizontal="center" vertical="center" wrapText="1"/>
    </xf>
    <xf numFmtId="0" fontId="4" fillId="0" borderId="5" xfId="184" applyFont="1" applyFill="1" applyBorder="1" applyAlignment="1">
      <alignment horizontal="center" vertical="center" wrapText="1"/>
    </xf>
    <xf numFmtId="0" fontId="4" fillId="0" borderId="2" xfId="79" applyFont="1" applyFill="1" applyBorder="1" applyAlignment="1">
      <alignment horizontal="center" vertical="center" wrapText="1"/>
    </xf>
    <xf numFmtId="0" fontId="5" fillId="0" borderId="2" xfId="79" applyFont="1" applyFill="1" applyBorder="1" applyAlignment="1">
      <alignment horizontal="center" vertical="center" wrapText="1"/>
    </xf>
    <xf numFmtId="0" fontId="6" fillId="0" borderId="2" xfId="79"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1" fillId="0" borderId="2" xfId="79"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10" fillId="0" borderId="2" xfId="79" applyFont="1" applyFill="1" applyBorder="1" applyAlignment="1">
      <alignment horizontal="center" vertical="center" wrapText="1"/>
    </xf>
    <xf numFmtId="0" fontId="2" fillId="0" borderId="3" xfId="184" applyFont="1" applyFill="1" applyBorder="1" applyAlignment="1">
      <alignment horizontal="center" vertical="center" wrapText="1"/>
    </xf>
    <xf numFmtId="176" fontId="2" fillId="0" borderId="3" xfId="184" applyNumberFormat="1" applyFont="1" applyFill="1" applyBorder="1" applyAlignment="1">
      <alignment horizontal="center" vertical="center" wrapText="1"/>
    </xf>
    <xf numFmtId="176" fontId="4" fillId="0" borderId="3" xfId="184" applyNumberFormat="1" applyFont="1" applyFill="1" applyBorder="1" applyAlignment="1">
      <alignment horizontal="center" vertical="center" wrapText="1"/>
    </xf>
    <xf numFmtId="177" fontId="4" fillId="0" borderId="2" xfId="79" applyNumberFormat="1" applyFont="1" applyFill="1" applyBorder="1" applyAlignment="1">
      <alignment horizontal="center" vertical="center" wrapText="1"/>
    </xf>
    <xf numFmtId="0" fontId="2" fillId="0" borderId="5" xfId="184" applyFont="1" applyFill="1" applyBorder="1" applyAlignment="1">
      <alignment horizontal="center" vertical="center" wrapText="1"/>
    </xf>
    <xf numFmtId="176" fontId="2" fillId="0" borderId="5" xfId="184" applyNumberFormat="1" applyFont="1" applyFill="1" applyBorder="1" applyAlignment="1">
      <alignment horizontal="center" vertical="center" wrapText="1"/>
    </xf>
    <xf numFmtId="176" fontId="4" fillId="0" borderId="5" xfId="184" applyNumberFormat="1" applyFont="1" applyFill="1" applyBorder="1" applyAlignment="1">
      <alignment horizontal="center" vertical="center" wrapText="1"/>
    </xf>
    <xf numFmtId="179" fontId="5" fillId="0" borderId="2" xfId="79" applyNumberFormat="1" applyFont="1" applyFill="1" applyBorder="1" applyAlignment="1">
      <alignment horizontal="center" vertical="center" wrapText="1"/>
    </xf>
    <xf numFmtId="179" fontId="6" fillId="0" borderId="2" xfId="79" applyNumberFormat="1" applyFont="1" applyFill="1" applyBorder="1" applyAlignment="1">
      <alignment horizontal="center" vertical="center" wrapText="1"/>
    </xf>
    <xf numFmtId="178" fontId="5" fillId="0" borderId="2" xfId="79" applyNumberFormat="1" applyFont="1" applyFill="1" applyBorder="1" applyAlignment="1">
      <alignment horizontal="center" vertical="center" wrapText="1"/>
    </xf>
  </cellXfs>
  <cellStyles count="186">
    <cellStyle name="常规" xfId="0" builtinId="0"/>
    <cellStyle name="常规 18 3" xfId="1"/>
    <cellStyle name="货币[0]" xfId="2" builtinId="7"/>
    <cellStyle name="货币" xfId="3" builtinId="4"/>
    <cellStyle name="常规 44" xfId="4"/>
    <cellStyle name="常规 39"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tabSelected="1" zoomScale="85" zoomScaleNormal="85" workbookViewId="0">
      <selection activeCell="D5" sqref="D5"/>
    </sheetView>
  </sheetViews>
  <sheetFormatPr defaultColWidth="9" defaultRowHeight="35.25" customHeight="1"/>
  <cols>
    <col min="1" max="1" width="19.5916666666667" style="4" customWidth="1"/>
    <col min="2" max="2" width="22.375" style="3" customWidth="1"/>
    <col min="3" max="3" width="13" style="3" customWidth="1"/>
    <col min="4" max="4" width="9.75" style="3" customWidth="1"/>
    <col min="5" max="5" width="10.25" style="3" customWidth="1"/>
    <col min="6" max="6" width="20.125" style="3" customWidth="1"/>
    <col min="7" max="7" width="45.2916666666667" style="3" customWidth="1"/>
    <col min="8" max="8" width="29.75" style="3" customWidth="1"/>
    <col min="9" max="10" width="9.875" style="3" customWidth="1"/>
    <col min="11" max="11" width="16.875" style="4" customWidth="1"/>
    <col min="12" max="12" width="21.1666666666667" style="4" customWidth="1"/>
    <col min="13" max="13" width="11.75" style="4" customWidth="1"/>
    <col min="14" max="14" width="8" style="4" customWidth="1"/>
    <col min="15" max="16384" width="9" style="4"/>
  </cols>
  <sheetData>
    <row r="1" customHeight="1" spans="1:1">
      <c r="A1" s="5"/>
    </row>
    <row r="2" s="1" customFormat="1" customHeight="1" spans="1:14">
      <c r="A2" s="6" t="s">
        <v>0</v>
      </c>
      <c r="B2" s="6"/>
      <c r="C2" s="6"/>
      <c r="D2" s="6"/>
      <c r="E2" s="6"/>
      <c r="F2" s="6"/>
      <c r="G2" s="6"/>
      <c r="H2" s="6"/>
      <c r="I2" s="6"/>
      <c r="J2" s="6"/>
      <c r="K2" s="6"/>
      <c r="L2" s="6"/>
      <c r="M2" s="6"/>
      <c r="N2" s="6"/>
    </row>
    <row r="3" s="2" customFormat="1" ht="24.75" customHeight="1" spans="1:14">
      <c r="A3" s="7" t="s">
        <v>1</v>
      </c>
      <c r="B3" s="7" t="s">
        <v>2</v>
      </c>
      <c r="C3" s="8" t="s">
        <v>3</v>
      </c>
      <c r="D3" s="8" t="s">
        <v>4</v>
      </c>
      <c r="E3" s="8" t="s">
        <v>5</v>
      </c>
      <c r="F3" s="9" t="s">
        <v>6</v>
      </c>
      <c r="G3" s="9" t="s">
        <v>7</v>
      </c>
      <c r="H3" s="9" t="s">
        <v>8</v>
      </c>
      <c r="I3" s="8" t="s">
        <v>9</v>
      </c>
      <c r="J3" s="8" t="s">
        <v>10</v>
      </c>
      <c r="K3" s="24" t="s">
        <v>11</v>
      </c>
      <c r="L3" s="25" t="s">
        <v>12</v>
      </c>
      <c r="M3" s="26" t="s">
        <v>13</v>
      </c>
      <c r="N3" s="27" t="s">
        <v>14</v>
      </c>
    </row>
    <row r="4" s="2" customFormat="1" ht="26.25" customHeight="1" spans="1:14">
      <c r="A4" s="7"/>
      <c r="B4" s="7"/>
      <c r="C4" s="10"/>
      <c r="D4" s="10"/>
      <c r="E4" s="10"/>
      <c r="F4" s="10"/>
      <c r="G4" s="10"/>
      <c r="H4" s="10"/>
      <c r="I4" s="10"/>
      <c r="J4" s="10"/>
      <c r="K4" s="28"/>
      <c r="L4" s="29"/>
      <c r="M4" s="30"/>
      <c r="N4" s="27"/>
    </row>
    <row r="5" s="3" customFormat="1" ht="52" customHeight="1" spans="1:14">
      <c r="A5" s="11" t="s">
        <v>15</v>
      </c>
      <c r="B5" s="12"/>
      <c r="C5" s="12"/>
      <c r="D5" s="12"/>
      <c r="E5" s="12"/>
      <c r="F5" s="12"/>
      <c r="G5" s="12"/>
      <c r="H5" s="12"/>
      <c r="I5" s="12"/>
      <c r="J5" s="12"/>
      <c r="K5" s="31"/>
      <c r="L5" s="31"/>
      <c r="M5" s="31"/>
      <c r="N5" s="12"/>
    </row>
    <row r="6" s="3" customFormat="1" ht="52" customHeight="1" spans="1:14">
      <c r="A6" s="11" t="s">
        <v>16</v>
      </c>
      <c r="B6" s="13" t="s">
        <v>17</v>
      </c>
      <c r="C6" s="13" t="s">
        <v>18</v>
      </c>
      <c r="D6" s="13" t="s">
        <v>19</v>
      </c>
      <c r="E6" s="13" t="s">
        <v>20</v>
      </c>
      <c r="F6" s="14">
        <v>2023</v>
      </c>
      <c r="G6" s="13" t="s">
        <v>21</v>
      </c>
      <c r="H6" s="13">
        <v>13.5</v>
      </c>
      <c r="I6" s="13">
        <v>13.5</v>
      </c>
      <c r="J6" s="13"/>
      <c r="K6" s="32" t="s">
        <v>22</v>
      </c>
      <c r="L6" s="13" t="s">
        <v>23</v>
      </c>
      <c r="M6" s="13" t="s">
        <v>24</v>
      </c>
      <c r="N6" s="12"/>
    </row>
    <row r="7" s="3" customFormat="1" ht="52" customHeight="1" spans="1:14">
      <c r="A7" s="11"/>
      <c r="B7" s="13" t="s">
        <v>25</v>
      </c>
      <c r="C7" s="13" t="s">
        <v>18</v>
      </c>
      <c r="D7" s="13" t="s">
        <v>19</v>
      </c>
      <c r="E7" s="13" t="s">
        <v>26</v>
      </c>
      <c r="F7" s="14">
        <v>2023</v>
      </c>
      <c r="G7" s="13" t="s">
        <v>27</v>
      </c>
      <c r="H7" s="13">
        <v>22.8</v>
      </c>
      <c r="I7" s="13">
        <v>22.8</v>
      </c>
      <c r="J7" s="13"/>
      <c r="K7" s="32" t="s">
        <v>22</v>
      </c>
      <c r="L7" s="13" t="s">
        <v>23</v>
      </c>
      <c r="M7" s="13" t="s">
        <v>24</v>
      </c>
      <c r="N7" s="12"/>
    </row>
    <row r="8" s="3" customFormat="1" ht="52" customHeight="1" spans="1:14">
      <c r="A8" s="11"/>
      <c r="B8" s="13" t="s">
        <v>28</v>
      </c>
      <c r="C8" s="13" t="s">
        <v>18</v>
      </c>
      <c r="D8" s="13" t="s">
        <v>19</v>
      </c>
      <c r="E8" s="13" t="s">
        <v>29</v>
      </c>
      <c r="F8" s="14">
        <v>2023</v>
      </c>
      <c r="G8" s="13" t="s">
        <v>30</v>
      </c>
      <c r="H8" s="13">
        <v>29.6</v>
      </c>
      <c r="I8" s="13">
        <v>29.6</v>
      </c>
      <c r="J8" s="13"/>
      <c r="K8" s="32" t="s">
        <v>22</v>
      </c>
      <c r="L8" s="13" t="s">
        <v>23</v>
      </c>
      <c r="M8" s="13" t="s">
        <v>24</v>
      </c>
      <c r="N8" s="12"/>
    </row>
    <row r="9" s="3" customFormat="1" ht="52" customHeight="1" spans="1:14">
      <c r="A9" s="11"/>
      <c r="B9" s="13" t="s">
        <v>31</v>
      </c>
      <c r="C9" s="13" t="s">
        <v>18</v>
      </c>
      <c r="D9" s="13" t="s">
        <v>19</v>
      </c>
      <c r="E9" s="13" t="s">
        <v>32</v>
      </c>
      <c r="F9" s="13">
        <v>2023</v>
      </c>
      <c r="G9" s="15" t="s">
        <v>33</v>
      </c>
      <c r="H9" s="15">
        <v>16</v>
      </c>
      <c r="I9" s="13">
        <v>16</v>
      </c>
      <c r="J9" s="13"/>
      <c r="K9" s="32" t="s">
        <v>22</v>
      </c>
      <c r="L9" s="13" t="s">
        <v>23</v>
      </c>
      <c r="M9" s="13" t="s">
        <v>24</v>
      </c>
      <c r="N9" s="12"/>
    </row>
    <row r="10" s="3" customFormat="1" ht="57" customHeight="1" spans="1:14">
      <c r="A10" s="11" t="s">
        <v>34</v>
      </c>
      <c r="B10" s="13" t="s">
        <v>35</v>
      </c>
      <c r="C10" s="13" t="s">
        <v>18</v>
      </c>
      <c r="D10" s="13" t="s">
        <v>19</v>
      </c>
      <c r="E10" s="13" t="s">
        <v>36</v>
      </c>
      <c r="F10" s="13">
        <v>2023</v>
      </c>
      <c r="G10" s="13" t="s">
        <v>37</v>
      </c>
      <c r="H10" s="13">
        <v>12</v>
      </c>
      <c r="I10" s="13">
        <v>12</v>
      </c>
      <c r="J10" s="13"/>
      <c r="K10" s="32" t="s">
        <v>38</v>
      </c>
      <c r="L10" s="32" t="s">
        <v>39</v>
      </c>
      <c r="M10" s="32" t="s">
        <v>40</v>
      </c>
      <c r="N10" s="12"/>
    </row>
    <row r="11" s="3" customFormat="1" ht="75" customHeight="1" spans="1:14">
      <c r="A11" s="11"/>
      <c r="B11" s="16" t="s">
        <v>41</v>
      </c>
      <c r="C11" s="13" t="s">
        <v>18</v>
      </c>
      <c r="D11" s="13" t="s">
        <v>19</v>
      </c>
      <c r="E11" s="13" t="s">
        <v>42</v>
      </c>
      <c r="F11" s="13">
        <v>2023</v>
      </c>
      <c r="G11" s="17" t="s">
        <v>43</v>
      </c>
      <c r="H11" s="13">
        <v>18.39</v>
      </c>
      <c r="I11" s="17">
        <v>18.39</v>
      </c>
      <c r="J11" s="17"/>
      <c r="K11" s="17" t="s">
        <v>44</v>
      </c>
      <c r="L11" s="17" t="s">
        <v>45</v>
      </c>
      <c r="M11" s="17" t="s">
        <v>46</v>
      </c>
      <c r="N11" s="12"/>
    </row>
    <row r="12" s="3" customFormat="1" ht="20.25" customHeight="1" spans="1:14">
      <c r="A12" s="11" t="s">
        <v>47</v>
      </c>
      <c r="B12" s="13"/>
      <c r="C12" s="13"/>
      <c r="D12" s="13"/>
      <c r="E12" s="13"/>
      <c r="F12" s="13"/>
      <c r="G12" s="13"/>
      <c r="H12" s="13"/>
      <c r="I12" s="13">
        <f>SUM(I6:I11)</f>
        <v>112.29</v>
      </c>
      <c r="J12" s="13"/>
      <c r="K12" s="32"/>
      <c r="L12" s="32"/>
      <c r="M12" s="32"/>
      <c r="N12" s="12"/>
    </row>
    <row r="13" s="3" customFormat="1" ht="40" customHeight="1" spans="1:14">
      <c r="A13" s="11" t="s">
        <v>48</v>
      </c>
      <c r="B13" s="13" t="s">
        <v>49</v>
      </c>
      <c r="C13" s="13" t="s">
        <v>18</v>
      </c>
      <c r="D13" s="13" t="s">
        <v>19</v>
      </c>
      <c r="E13" s="13" t="s">
        <v>50</v>
      </c>
      <c r="F13" s="13">
        <v>2023</v>
      </c>
      <c r="G13" s="13" t="s">
        <v>51</v>
      </c>
      <c r="H13" s="13">
        <v>9</v>
      </c>
      <c r="I13" s="13">
        <v>9</v>
      </c>
      <c r="J13" s="13"/>
      <c r="K13" s="32" t="s">
        <v>52</v>
      </c>
      <c r="L13" s="32" t="s">
        <v>53</v>
      </c>
      <c r="M13" s="17" t="s">
        <v>54</v>
      </c>
      <c r="N13" s="12"/>
    </row>
    <row r="14" s="3" customFormat="1" ht="49" customHeight="1" spans="1:14">
      <c r="A14" s="11"/>
      <c r="B14" s="13" t="s">
        <v>55</v>
      </c>
      <c r="C14" s="13" t="s">
        <v>18</v>
      </c>
      <c r="D14" s="13" t="s">
        <v>19</v>
      </c>
      <c r="E14" s="13" t="s">
        <v>56</v>
      </c>
      <c r="F14" s="13">
        <v>2023</v>
      </c>
      <c r="G14" s="13" t="s">
        <v>57</v>
      </c>
      <c r="H14" s="13">
        <v>15</v>
      </c>
      <c r="I14" s="13">
        <v>15</v>
      </c>
      <c r="J14" s="13"/>
      <c r="K14" s="13" t="s">
        <v>52</v>
      </c>
      <c r="L14" s="32" t="s">
        <v>58</v>
      </c>
      <c r="M14" s="17" t="s">
        <v>59</v>
      </c>
      <c r="N14" s="12"/>
    </row>
    <row r="15" s="3" customFormat="1" ht="51" customHeight="1" spans="1:14">
      <c r="A15" s="11"/>
      <c r="B15" s="13" t="s">
        <v>60</v>
      </c>
      <c r="C15" s="13" t="s">
        <v>18</v>
      </c>
      <c r="D15" s="13" t="s">
        <v>19</v>
      </c>
      <c r="E15" s="13" t="s">
        <v>61</v>
      </c>
      <c r="F15" s="13">
        <v>2023</v>
      </c>
      <c r="G15" s="13" t="s">
        <v>62</v>
      </c>
      <c r="H15" s="13">
        <v>5.4</v>
      </c>
      <c r="I15" s="13">
        <v>5.4</v>
      </c>
      <c r="J15" s="13"/>
      <c r="K15" s="32" t="s">
        <v>63</v>
      </c>
      <c r="L15" s="32" t="s">
        <v>58</v>
      </c>
      <c r="M15" s="17" t="s">
        <v>64</v>
      </c>
      <c r="N15" s="12"/>
    </row>
    <row r="16" s="3" customFormat="1" ht="51" customHeight="1" spans="1:14">
      <c r="A16" s="11"/>
      <c r="B16" s="13" t="s">
        <v>65</v>
      </c>
      <c r="C16" s="13" t="s">
        <v>18</v>
      </c>
      <c r="D16" s="13" t="s">
        <v>19</v>
      </c>
      <c r="E16" s="13" t="s">
        <v>32</v>
      </c>
      <c r="F16" s="13">
        <v>2023</v>
      </c>
      <c r="G16" s="13" t="s">
        <v>66</v>
      </c>
      <c r="H16" s="13">
        <v>12</v>
      </c>
      <c r="I16" s="13">
        <v>12</v>
      </c>
      <c r="J16" s="13"/>
      <c r="K16" s="32" t="s">
        <v>63</v>
      </c>
      <c r="L16" s="32" t="s">
        <v>58</v>
      </c>
      <c r="M16" s="17" t="s">
        <v>67</v>
      </c>
      <c r="N16" s="12"/>
    </row>
    <row r="17" s="3" customFormat="1" ht="20.25" customHeight="1" spans="1:14">
      <c r="A17" s="11" t="s">
        <v>68</v>
      </c>
      <c r="B17" s="13"/>
      <c r="C17" s="13"/>
      <c r="D17" s="13"/>
      <c r="E17" s="13"/>
      <c r="F17" s="13"/>
      <c r="G17" s="13"/>
      <c r="H17" s="13"/>
      <c r="I17" s="13">
        <f>SUM(I13:I16)</f>
        <v>41.4</v>
      </c>
      <c r="J17" s="13"/>
      <c r="K17" s="32"/>
      <c r="L17" s="32"/>
      <c r="M17" s="32"/>
      <c r="N17" s="12"/>
    </row>
    <row r="18" s="3" customFormat="1" ht="20.25" customHeight="1" spans="1:14">
      <c r="A18" s="11" t="s">
        <v>69</v>
      </c>
      <c r="B18" s="13"/>
      <c r="C18" s="13"/>
      <c r="D18" s="13"/>
      <c r="E18" s="13"/>
      <c r="F18" s="13"/>
      <c r="G18" s="13"/>
      <c r="H18" s="13"/>
      <c r="I18" s="13"/>
      <c r="J18" s="13"/>
      <c r="K18" s="32"/>
      <c r="L18" s="32"/>
      <c r="M18" s="32"/>
      <c r="N18" s="12"/>
    </row>
    <row r="19" s="3" customFormat="1" ht="56" customHeight="1" spans="1:14">
      <c r="A19" s="11" t="s">
        <v>70</v>
      </c>
      <c r="B19" s="14" t="s">
        <v>71</v>
      </c>
      <c r="C19" s="14" t="s">
        <v>72</v>
      </c>
      <c r="D19" s="18" t="s">
        <v>73</v>
      </c>
      <c r="E19" s="18" t="s">
        <v>56</v>
      </c>
      <c r="F19" s="14">
        <v>2023</v>
      </c>
      <c r="G19" s="14" t="s">
        <v>74</v>
      </c>
      <c r="H19" s="18">
        <v>200</v>
      </c>
      <c r="I19" s="18">
        <v>100</v>
      </c>
      <c r="J19" s="18">
        <v>100</v>
      </c>
      <c r="K19" s="14" t="s">
        <v>75</v>
      </c>
      <c r="L19" s="14" t="s">
        <v>76</v>
      </c>
      <c r="M19" s="18" t="s">
        <v>24</v>
      </c>
      <c r="N19" s="12"/>
    </row>
    <row r="20" s="3" customFormat="1" ht="120" customHeight="1" spans="1:14">
      <c r="A20" s="11"/>
      <c r="B20" s="14" t="s">
        <v>77</v>
      </c>
      <c r="C20" s="14" t="s">
        <v>72</v>
      </c>
      <c r="D20" s="18" t="s">
        <v>19</v>
      </c>
      <c r="E20" s="14" t="s">
        <v>78</v>
      </c>
      <c r="F20" s="14">
        <v>2023</v>
      </c>
      <c r="G20" s="14" t="s">
        <v>79</v>
      </c>
      <c r="H20" s="18">
        <v>160</v>
      </c>
      <c r="I20" s="18">
        <v>100</v>
      </c>
      <c r="J20" s="18">
        <v>100</v>
      </c>
      <c r="K20" s="14" t="s">
        <v>75</v>
      </c>
      <c r="L20" s="14" t="s">
        <v>80</v>
      </c>
      <c r="M20" s="18" t="s">
        <v>24</v>
      </c>
      <c r="N20" s="33"/>
    </row>
    <row r="21" s="3" customFormat="1" ht="73" customHeight="1" spans="1:14">
      <c r="A21" s="11"/>
      <c r="B21" s="14" t="s">
        <v>81</v>
      </c>
      <c r="C21" s="14" t="s">
        <v>72</v>
      </c>
      <c r="D21" s="18" t="s">
        <v>19</v>
      </c>
      <c r="E21" s="14" t="s">
        <v>82</v>
      </c>
      <c r="F21" s="14">
        <v>2023</v>
      </c>
      <c r="G21" s="19" t="s">
        <v>83</v>
      </c>
      <c r="H21" s="18">
        <v>400</v>
      </c>
      <c r="I21" s="18">
        <v>200</v>
      </c>
      <c r="J21" s="18">
        <v>200</v>
      </c>
      <c r="K21" s="14" t="s">
        <v>75</v>
      </c>
      <c r="L21" s="14" t="s">
        <v>80</v>
      </c>
      <c r="M21" s="18" t="s">
        <v>24</v>
      </c>
      <c r="N21" s="33"/>
    </row>
    <row r="22" s="3" customFormat="1" ht="42" customHeight="1" spans="1:14">
      <c r="A22" s="11"/>
      <c r="B22" s="14" t="s">
        <v>84</v>
      </c>
      <c r="C22" s="14" t="s">
        <v>72</v>
      </c>
      <c r="D22" s="18" t="s">
        <v>19</v>
      </c>
      <c r="E22" s="18" t="s">
        <v>85</v>
      </c>
      <c r="F22" s="14">
        <v>2023</v>
      </c>
      <c r="G22" s="14" t="s">
        <v>86</v>
      </c>
      <c r="H22" s="18">
        <v>62700</v>
      </c>
      <c r="I22" s="18">
        <v>1500</v>
      </c>
      <c r="J22" s="18">
        <v>61200</v>
      </c>
      <c r="K22" s="14" t="s">
        <v>75</v>
      </c>
      <c r="L22" s="14" t="s">
        <v>80</v>
      </c>
      <c r="M22" s="18" t="s">
        <v>87</v>
      </c>
      <c r="N22" s="33"/>
    </row>
    <row r="23" s="3" customFormat="1" ht="37" customHeight="1" spans="1:14">
      <c r="A23" s="11"/>
      <c r="B23" s="14" t="s">
        <v>88</v>
      </c>
      <c r="C23" s="14" t="s">
        <v>72</v>
      </c>
      <c r="D23" s="18" t="s">
        <v>19</v>
      </c>
      <c r="E23" s="18" t="s">
        <v>89</v>
      </c>
      <c r="F23" s="14">
        <v>2023</v>
      </c>
      <c r="G23" s="14" t="s">
        <v>90</v>
      </c>
      <c r="H23" s="18">
        <v>250</v>
      </c>
      <c r="I23" s="14">
        <v>200</v>
      </c>
      <c r="J23" s="14">
        <v>50</v>
      </c>
      <c r="K23" s="14" t="s">
        <v>75</v>
      </c>
      <c r="L23" s="14" t="s">
        <v>80</v>
      </c>
      <c r="M23" s="14" t="s">
        <v>24</v>
      </c>
      <c r="N23" s="33"/>
    </row>
    <row r="24" s="3" customFormat="1" ht="44" customHeight="1" spans="1:14">
      <c r="A24" s="11"/>
      <c r="B24" s="14" t="s">
        <v>91</v>
      </c>
      <c r="C24" s="14" t="s">
        <v>72</v>
      </c>
      <c r="D24" s="18" t="s">
        <v>19</v>
      </c>
      <c r="E24" s="18" t="s">
        <v>92</v>
      </c>
      <c r="F24" s="18">
        <v>2023</v>
      </c>
      <c r="G24" s="14" t="s">
        <v>93</v>
      </c>
      <c r="H24" s="18">
        <v>210</v>
      </c>
      <c r="I24" s="18">
        <v>100</v>
      </c>
      <c r="J24" s="18">
        <v>110</v>
      </c>
      <c r="K24" s="14" t="s">
        <v>75</v>
      </c>
      <c r="L24" s="14" t="s">
        <v>80</v>
      </c>
      <c r="M24" s="18" t="s">
        <v>24</v>
      </c>
      <c r="N24" s="33"/>
    </row>
    <row r="25" s="3" customFormat="1" ht="83" customHeight="1" spans="1:14">
      <c r="A25" s="20"/>
      <c r="B25" s="21" t="s">
        <v>94</v>
      </c>
      <c r="C25" s="14" t="s">
        <v>72</v>
      </c>
      <c r="D25" s="18" t="s">
        <v>19</v>
      </c>
      <c r="E25" s="21" t="s">
        <v>95</v>
      </c>
      <c r="F25" s="18">
        <v>2023</v>
      </c>
      <c r="G25" s="22" t="s">
        <v>96</v>
      </c>
      <c r="H25" s="23">
        <v>360</v>
      </c>
      <c r="I25" s="23">
        <v>100</v>
      </c>
      <c r="J25" s="23">
        <v>260</v>
      </c>
      <c r="K25" s="14" t="s">
        <v>75</v>
      </c>
      <c r="L25" s="14" t="s">
        <v>80</v>
      </c>
      <c r="M25" s="18" t="s">
        <v>24</v>
      </c>
      <c r="N25" s="20"/>
    </row>
    <row r="26" customHeight="1" spans="9:9">
      <c r="I26" s="3">
        <f>SUM(I19:I25)</f>
        <v>2300</v>
      </c>
    </row>
  </sheetData>
  <mergeCells count="15">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dataValidations count="4">
    <dataValidation type="list" allowBlank="1" showInputMessage="1" showErrorMessage="1" sqref="IC65442 RY65442 ABU65442 ALQ65442 AVM65442 BFI65442 BPE65442 BZA65442 CIW65442 CSS65442 DCO65442 DMK65442 DWG65442 EGC65442 EPY65442 EZU65442 FJQ65442 FTM65442 GDI65442 GNE65442 GXA65442 HGW65442 HQS65442 IAO65442 IKK65442 IUG65442 JEC65442 JNY65442 JXU65442 KHQ65442 KRM65442 LBI65442 LLE65442 LVA65442 MEW65442 MOS65442 MYO65442 NIK65442 NSG65442 OCC65442 OLY65442 OVU65442 PFQ65442 PPM65442 PZI65442 QJE65442 QTA65442 RCW65442 RMS65442 RWO65442 SGK65442 SQG65442 TAC65442 TJY65442 TTU65442 UDQ65442 UNM65442 UXI65442 VHE65442 VRA65442 WAW65442 WKS65442 WUO65442 IC65524 RY65524 ABU65524 ALQ65524 AVM65524 BFI65524 BPE65524 BZA65524 CIW65524 CSS65524 DCO65524 DMK65524 DWG65524 EGC65524 EPY65524 EZU65524 FJQ65524 FTM65524 GDI65524 GNE65524 GXA65524 HGW65524 HQS65524 IAO65524 IKK65524 IUG65524 JEC65524 JNY65524 JXU65524 KHQ65524 KRM65524 LBI65524 LLE65524 LVA65524 MEW65524 MOS65524 MYO65524 NIK65524 NSG65524 OCC65524 OLY65524 OVU65524 PFQ65524 PPM65524 PZI65524 QJE65524 QTA65524 RCW65524 RMS65524 RWO65524 SGK65524 SQG65524 TAC65524 TJY65524 TTU65524 UDQ65524 UNM65524 UXI65524 VHE65524 VRA65524 WAW65524 WKS65524 WUO65524 IC130978 RY130978 ABU130978 ALQ130978 AVM130978 BFI130978 BPE130978 BZA130978 CIW130978 CSS130978 DCO130978 DMK130978 DWG130978 EGC130978 EPY130978 EZU130978 FJQ130978 FTM130978 GDI130978 GNE130978 GXA130978 HGW130978 HQS130978 IAO130978 IKK130978 IUG130978 JEC130978 JNY130978 JXU130978 KHQ130978 KRM130978 LBI130978 LLE130978 LVA130978 MEW130978 MOS130978 MYO130978 NIK130978 NSG130978 OCC130978 OLY130978 OVU130978 PFQ130978 PPM130978 PZI130978 QJE130978 QTA130978 RCW130978 RMS130978 RWO130978 SGK130978 SQG130978 TAC130978 TJY130978 TTU130978 UDQ130978 UNM130978 UXI130978 VHE130978 VRA130978 WAW130978 WKS130978 WUO130978 IC131060 RY131060 ABU131060 ALQ131060 AVM131060 BFI131060 BPE131060 BZA131060 CIW131060 CSS131060 DCO131060 DMK131060 DWG131060 EGC131060 EPY131060 EZU131060 FJQ131060 FTM131060 GDI131060 GNE131060 GXA131060 HGW131060 HQS131060 IAO131060 IKK131060 IUG131060 JEC131060 JNY131060 JXU131060 KHQ131060 KRM131060 LBI131060 LLE131060 LVA131060 MEW131060 MOS131060 MYO131060 NIK131060 NSG131060 OCC131060 OLY131060 OVU131060 PFQ131060 PPM131060 PZI131060 QJE131060 QTA131060 RCW131060 RMS131060 RWO131060 SGK131060 SQG131060 TAC131060 TJY131060 TTU131060 UDQ131060 UNM131060 UXI131060 VHE131060 VRA131060 WAW131060 WKS131060 WUO131060 IC196514 RY196514 ABU196514 ALQ196514 AVM196514 BFI196514 BPE196514 BZA196514 CIW196514 CSS196514 DCO196514 DMK196514 DWG196514 EGC196514 EPY196514 EZU196514 FJQ196514 FTM196514 GDI196514 GNE196514 GXA196514 HGW196514 HQS196514 IAO196514 IKK196514 IUG196514 JEC196514 JNY196514 JXU196514 KHQ196514 KRM196514 LBI196514 LLE196514 LVA196514 MEW196514 MOS196514 MYO196514 NIK196514 NSG196514 OCC196514 OLY196514 OVU196514 PFQ196514 PPM196514 PZI196514 QJE196514 QTA196514 RCW196514 RMS196514 RWO196514 SGK196514 SQG196514 TAC196514 TJY196514 TTU196514 UDQ196514 UNM196514 UXI196514 VHE196514 VRA196514 WAW196514 WKS196514 WUO196514 IC196596 RY196596 ABU196596 ALQ196596 AVM196596 BFI196596 BPE196596 BZA196596 CIW196596 CSS196596 DCO196596 DMK196596 DWG196596 EGC196596 EPY196596 EZU196596 FJQ196596 FTM196596 GDI196596 GNE196596 GXA196596 HGW196596 HQS196596 IAO196596 IKK196596 IUG196596 JEC196596 JNY196596 JXU196596 KHQ196596 KRM196596 LBI196596 LLE196596 LVA196596 MEW196596 MOS196596 MYO196596 NIK196596 NSG196596 OCC196596 OLY196596 OVU196596 PFQ196596 PPM196596 PZI196596 QJE196596 QTA196596 RCW196596 RMS196596 RWO196596 SGK196596 SQG196596 TAC196596 TJY196596 TTU196596 UDQ196596 UNM196596 UXI196596 VHE196596 VRA196596 WAW196596 WKS196596 WUO196596 IC262050 RY262050 ABU262050 ALQ262050 AVM262050 BFI262050 BPE262050 BZA262050 CIW262050 CSS262050 DCO262050 DMK262050 DWG262050 EGC262050 EPY262050 EZU262050 FJQ262050 FTM262050 GDI262050 GNE262050 GXA262050 HGW262050 HQS262050 IAO262050 IKK262050 IUG262050 JEC262050 JNY262050 JXU262050 KHQ262050 KRM262050 LBI262050 LLE262050 LVA262050 MEW262050 MOS262050 MYO262050 NIK262050 NSG262050 OCC262050 OLY262050 OVU262050 PFQ262050 PPM262050 PZI262050 QJE262050 QTA262050 RCW262050 RMS262050 RWO262050 SGK262050 SQG262050 TAC262050 TJY262050 TTU262050 UDQ262050 UNM262050 UXI262050 VHE262050 VRA262050 WAW262050 WKS262050 WUO262050 IC262132 RY262132 ABU262132 ALQ262132 AVM262132 BFI262132 BPE262132 BZA262132 CIW262132 CSS262132 DCO262132 DMK262132 DWG262132 EGC262132 EPY262132 EZU262132 FJQ262132 FTM262132 GDI262132 GNE262132 GXA262132 HGW262132 HQS262132 IAO262132 IKK262132 IUG262132 JEC262132 JNY262132 JXU262132 KHQ262132 KRM262132 LBI262132 LLE262132 LVA262132 MEW262132 MOS262132 MYO262132 NIK262132 NSG262132 OCC262132 OLY262132 OVU262132 PFQ262132 PPM262132 PZI262132 QJE262132 QTA262132 RCW262132 RMS262132 RWO262132 SGK262132 SQG262132 TAC262132 TJY262132 TTU262132 UDQ262132 UNM262132 UXI262132 VHE262132 VRA262132 WAW262132 WKS262132 WUO262132 IC327586 RY327586 ABU327586 ALQ327586 AVM327586 BFI327586 BPE327586 BZA327586 CIW327586 CSS327586 DCO327586 DMK327586 DWG327586 EGC327586 EPY327586 EZU327586 FJQ327586 FTM327586 GDI327586 GNE327586 GXA327586 HGW327586 HQS327586 IAO327586 IKK327586 IUG327586 JEC327586 JNY327586 JXU327586 KHQ327586 KRM327586 LBI327586 LLE327586 LVA327586 MEW327586 MOS327586 MYO327586 NIK327586 NSG327586 OCC327586 OLY327586 OVU327586 PFQ327586 PPM327586 PZI327586 QJE327586 QTA327586 RCW327586 RMS327586 RWO327586 SGK327586 SQG327586 TAC327586 TJY327586 TTU327586 UDQ327586 UNM327586 UXI327586 VHE327586 VRA327586 WAW327586 WKS327586 WUO327586 IC327668 RY327668 ABU327668 ALQ327668 AVM327668 BFI327668 BPE327668 BZA327668 CIW327668 CSS327668 DCO327668 DMK327668 DWG327668 EGC327668 EPY327668 EZU327668 FJQ327668 FTM327668 GDI327668 GNE327668 GXA327668 HGW327668 HQS327668 IAO327668 IKK327668 IUG327668 JEC327668 JNY327668 JXU327668 KHQ327668 KRM327668 LBI327668 LLE327668 LVA327668 MEW327668 MOS327668 MYO327668 NIK327668 NSG327668 OCC327668 OLY327668 OVU327668 PFQ327668 PPM327668 PZI327668 QJE327668 QTA327668 RCW327668 RMS327668 RWO327668 SGK327668 SQG327668 TAC327668 TJY327668 TTU327668 UDQ327668 UNM327668 UXI327668 VHE327668 VRA327668 WAW327668 WKS327668 WUO327668 IC393122 RY393122 ABU393122 ALQ393122 AVM393122 BFI393122 BPE393122 BZA393122 CIW393122 CSS393122 DCO393122 DMK393122 DWG393122 EGC393122 EPY393122 EZU393122 FJQ393122 FTM393122 GDI393122 GNE393122 GXA393122 HGW393122 HQS393122 IAO393122 IKK393122 IUG393122 JEC393122 JNY393122 JXU393122 KHQ393122 KRM393122 LBI393122 LLE393122 LVA393122 MEW393122 MOS393122 MYO393122 NIK393122 NSG393122 OCC393122 OLY393122 OVU393122 PFQ393122 PPM393122 PZI393122 QJE393122 QTA393122 RCW393122 RMS393122 RWO393122 SGK393122 SQG393122 TAC393122 TJY393122 TTU393122 UDQ393122 UNM393122 UXI393122 VHE393122 VRA393122 WAW393122 WKS393122 WUO393122 IC393204 RY393204 ABU393204 ALQ393204 AVM393204 BFI393204 BPE393204 BZA393204 CIW393204 CSS393204 DCO393204 DMK393204 DWG393204 EGC393204 EPY393204 EZU393204 FJQ393204 FTM393204 GDI393204 GNE393204 GXA393204 HGW393204 HQS393204 IAO393204 IKK393204 IUG393204 JEC393204 JNY393204 JXU393204 KHQ393204 KRM393204 LBI393204 LLE393204 LVA393204 MEW393204 MOS393204 MYO393204 NIK393204 NSG393204 OCC393204 OLY393204 OVU393204 PFQ393204 PPM393204 PZI393204 QJE393204 QTA393204 RCW393204 RMS393204 RWO393204 SGK393204 SQG393204 TAC393204 TJY393204 TTU393204 UDQ393204 UNM393204 UXI393204 VHE393204 VRA393204 WAW393204 WKS393204 WUO393204 IC458658 RY458658 ABU458658 ALQ458658 AVM458658 BFI458658 BPE458658 BZA458658 CIW458658 CSS458658 DCO458658 DMK458658 DWG458658 EGC458658 EPY458658 EZU458658 FJQ458658 FTM458658 GDI458658 GNE458658 GXA458658 HGW458658 HQS458658 IAO458658 IKK458658 IUG458658 JEC458658 JNY458658 JXU458658 KHQ458658 KRM458658 LBI458658 LLE458658 LVA458658 MEW458658 MOS458658 MYO458658 NIK458658 NSG458658 OCC458658 OLY458658 OVU458658 PFQ458658 PPM458658 PZI458658 QJE458658 QTA458658 RCW458658 RMS458658 RWO458658 SGK458658 SQG458658 TAC458658 TJY458658 TTU458658 UDQ458658 UNM458658 UXI458658 VHE458658 VRA458658 WAW458658 WKS458658 WUO458658 IC458740 RY458740 ABU458740 ALQ458740 AVM458740 BFI458740 BPE458740 BZA458740 CIW458740 CSS458740 DCO458740 DMK458740 DWG458740 EGC458740 EPY458740 EZU458740 FJQ458740 FTM458740 GDI458740 GNE458740 GXA458740 HGW458740 HQS458740 IAO458740 IKK458740 IUG458740 JEC458740 JNY458740 JXU458740 KHQ458740 KRM458740 LBI458740 LLE458740 LVA458740 MEW458740 MOS458740 MYO458740 NIK458740 NSG458740 OCC458740 OLY458740 OVU458740 PFQ458740 PPM458740 PZI458740 QJE458740 QTA458740 RCW458740 RMS458740 RWO458740 SGK458740 SQG458740 TAC458740 TJY458740 TTU458740 UDQ458740 UNM458740 UXI458740 VHE458740 VRA458740 WAW458740 WKS458740 WUO458740 IC524194 RY524194 ABU524194 ALQ524194 AVM524194 BFI524194 BPE524194 BZA524194 CIW524194 CSS524194 DCO524194 DMK524194 DWG524194 EGC524194 EPY524194 EZU524194 FJQ524194 FTM524194 GDI524194 GNE524194 GXA524194 HGW524194 HQS524194 IAO524194 IKK524194 IUG524194 JEC524194 JNY524194 JXU524194 KHQ524194 KRM524194 LBI524194 LLE524194 LVA524194 MEW524194 MOS524194 MYO524194 NIK524194 NSG524194 OCC524194 OLY524194 OVU524194 PFQ524194 PPM524194 PZI524194 QJE524194 QTA524194 RCW524194 RMS524194 RWO524194 SGK524194 SQG524194 TAC524194 TJY524194 TTU524194 UDQ524194 UNM524194 UXI524194 VHE524194 VRA524194 WAW524194 WKS524194 WUO524194 IC524276 RY524276 ABU524276 ALQ524276 AVM524276 BFI524276 BPE524276 BZA524276 CIW524276 CSS524276 DCO524276 DMK524276 DWG524276 EGC524276 EPY524276 EZU524276 FJQ524276 FTM524276 GDI524276 GNE524276 GXA524276 HGW524276 HQS524276 IAO524276 IKK524276 IUG524276 JEC524276 JNY524276 JXU524276 KHQ524276 KRM524276 LBI524276 LLE524276 LVA524276 MEW524276 MOS524276 MYO524276 NIK524276 NSG524276 OCC524276 OLY524276 OVU524276 PFQ524276 PPM524276 PZI524276 QJE524276 QTA524276 RCW524276 RMS524276 RWO524276 SGK524276 SQG524276 TAC524276 TJY524276 TTU524276 UDQ524276 UNM524276 UXI524276 VHE524276 VRA524276 WAW524276 WKS524276 WUO524276 IC589730 RY589730 ABU589730 ALQ589730 AVM589730 BFI589730 BPE589730 BZA589730 CIW589730 CSS589730 DCO589730 DMK589730 DWG589730 EGC589730 EPY589730 EZU589730 FJQ589730 FTM589730 GDI589730 GNE589730 GXA589730 HGW589730 HQS589730 IAO589730 IKK589730 IUG589730 JEC589730 JNY589730 JXU589730 KHQ589730 KRM589730 LBI589730 LLE589730 LVA589730 MEW589730 MOS589730 MYO589730 NIK589730 NSG589730 OCC589730 OLY589730 OVU589730 PFQ589730 PPM589730 PZI589730 QJE589730 QTA589730 RCW589730 RMS589730 RWO589730 SGK589730 SQG589730 TAC589730 TJY589730 TTU589730 UDQ589730 UNM589730 UXI589730 VHE589730 VRA589730 WAW589730 WKS589730 WUO589730 IC589812 RY589812 ABU589812 ALQ589812 AVM589812 BFI589812 BPE589812 BZA589812 CIW589812 CSS589812 DCO589812 DMK589812 DWG589812 EGC589812 EPY589812 EZU589812 FJQ589812 FTM589812 GDI589812 GNE589812 GXA589812 HGW589812 HQS589812 IAO589812 IKK589812 IUG589812 JEC589812 JNY589812 JXU589812 KHQ589812 KRM589812 LBI589812 LLE589812 LVA589812 MEW589812 MOS589812 MYO589812 NIK589812 NSG589812 OCC589812 OLY589812 OVU589812 PFQ589812 PPM589812 PZI589812 QJE589812 QTA589812 RCW589812 RMS589812 RWO589812 SGK589812 SQG589812 TAC589812 TJY589812 TTU589812 UDQ589812 UNM589812 UXI589812 VHE589812 VRA589812 WAW589812 WKS589812 WUO589812 IC655266 RY655266 ABU655266 ALQ655266 AVM655266 BFI655266 BPE655266 BZA655266 CIW655266 CSS655266 DCO655266 DMK655266 DWG655266 EGC655266 EPY655266 EZU655266 FJQ655266 FTM655266 GDI655266 GNE655266 GXA655266 HGW655266 HQS655266 IAO655266 IKK655266 IUG655266 JEC655266 JNY655266 JXU655266 KHQ655266 KRM655266 LBI655266 LLE655266 LVA655266 MEW655266 MOS655266 MYO655266 NIK655266 NSG655266 OCC655266 OLY655266 OVU655266 PFQ655266 PPM655266 PZI655266 QJE655266 QTA655266 RCW655266 RMS655266 RWO655266 SGK655266 SQG655266 TAC655266 TJY655266 TTU655266 UDQ655266 UNM655266 UXI655266 VHE655266 VRA655266 WAW655266 WKS655266 WUO655266 IC655348 RY655348 ABU655348 ALQ655348 AVM655348 BFI655348 BPE655348 BZA655348 CIW655348 CSS655348 DCO655348 DMK655348 DWG655348 EGC655348 EPY655348 EZU655348 FJQ655348 FTM655348 GDI655348 GNE655348 GXA655348 HGW655348 HQS655348 IAO655348 IKK655348 IUG655348 JEC655348 JNY655348 JXU655348 KHQ655348 KRM655348 LBI655348 LLE655348 LVA655348 MEW655348 MOS655348 MYO655348 NIK655348 NSG655348 OCC655348 OLY655348 OVU655348 PFQ655348 PPM655348 PZI655348 QJE655348 QTA655348 RCW655348 RMS655348 RWO655348 SGK655348 SQG655348 TAC655348 TJY655348 TTU655348 UDQ655348 UNM655348 UXI655348 VHE655348 VRA655348 WAW655348 WKS655348 WUO655348 IC720802 RY720802 ABU720802 ALQ720802 AVM720802 BFI720802 BPE720802 BZA720802 CIW720802 CSS720802 DCO720802 DMK720802 DWG720802 EGC720802 EPY720802 EZU720802 FJQ720802 FTM720802 GDI720802 GNE720802 GXA720802 HGW720802 HQS720802 IAO720802 IKK720802 IUG720802 JEC720802 JNY720802 JXU720802 KHQ720802 KRM720802 LBI720802 LLE720802 LVA720802 MEW720802 MOS720802 MYO720802 NIK720802 NSG720802 OCC720802 OLY720802 OVU720802 PFQ720802 PPM720802 PZI720802 QJE720802 QTA720802 RCW720802 RMS720802 RWO720802 SGK720802 SQG720802 TAC720802 TJY720802 TTU720802 UDQ720802 UNM720802 UXI720802 VHE720802 VRA720802 WAW720802 WKS720802 WUO720802 IC720884 RY720884 ABU720884 ALQ720884 AVM720884 BFI720884 BPE720884 BZA720884 CIW720884 CSS720884 DCO720884 DMK720884 DWG720884 EGC720884 EPY720884 EZU720884 FJQ720884 FTM720884 GDI720884 GNE720884 GXA720884 HGW720884 HQS720884 IAO720884 IKK720884 IUG720884 JEC720884 JNY720884 JXU720884 KHQ720884 KRM720884 LBI720884 LLE720884 LVA720884 MEW720884 MOS720884 MYO720884 NIK720884 NSG720884 OCC720884 OLY720884 OVU720884 PFQ720884 PPM720884 PZI720884 QJE720884 QTA720884 RCW720884 RMS720884 RWO720884 SGK720884 SQG720884 TAC720884 TJY720884 TTU720884 UDQ720884 UNM720884 UXI720884 VHE720884 VRA720884 WAW720884 WKS720884 WUO720884 IC786338 RY786338 ABU786338 ALQ786338 AVM786338 BFI786338 BPE786338 BZA786338 CIW786338 CSS786338 DCO786338 DMK786338 DWG786338 EGC786338 EPY786338 EZU786338 FJQ786338 FTM786338 GDI786338 GNE786338 GXA786338 HGW786338 HQS786338 IAO786338 IKK786338 IUG786338 JEC786338 JNY786338 JXU786338 KHQ786338 KRM786338 LBI786338 LLE786338 LVA786338 MEW786338 MOS786338 MYO786338 NIK786338 NSG786338 OCC786338 OLY786338 OVU786338 PFQ786338 PPM786338 PZI786338 QJE786338 QTA786338 RCW786338 RMS786338 RWO786338 SGK786338 SQG786338 TAC786338 TJY786338 TTU786338 UDQ786338 UNM786338 UXI786338 VHE786338 VRA786338 WAW786338 WKS786338 WUO786338 IC786420 RY786420 ABU786420 ALQ786420 AVM786420 BFI786420 BPE786420 BZA786420 CIW786420 CSS786420 DCO786420 DMK786420 DWG786420 EGC786420 EPY786420 EZU786420 FJQ786420 FTM786420 GDI786420 GNE786420 GXA786420 HGW786420 HQS786420 IAO786420 IKK786420 IUG786420 JEC786420 JNY786420 JXU786420 KHQ786420 KRM786420 LBI786420 LLE786420 LVA786420 MEW786420 MOS786420 MYO786420 NIK786420 NSG786420 OCC786420 OLY786420 OVU786420 PFQ786420 PPM786420 PZI786420 QJE786420 QTA786420 RCW786420 RMS786420 RWO786420 SGK786420 SQG786420 TAC786420 TJY786420 TTU786420 UDQ786420 UNM786420 UXI786420 VHE786420 VRA786420 WAW786420 WKS786420 WUO786420 IC851874 RY851874 ABU851874 ALQ851874 AVM851874 BFI851874 BPE851874 BZA851874 CIW851874 CSS851874 DCO851874 DMK851874 DWG851874 EGC851874 EPY851874 EZU851874 FJQ851874 FTM851874 GDI851874 GNE851874 GXA851874 HGW851874 HQS851874 IAO851874 IKK851874 IUG851874 JEC851874 JNY851874 JXU851874 KHQ851874 KRM851874 LBI851874 LLE851874 LVA851874 MEW851874 MOS851874 MYO851874 NIK851874 NSG851874 OCC851874 OLY851874 OVU851874 PFQ851874 PPM851874 PZI851874 QJE851874 QTA851874 RCW851874 RMS851874 RWO851874 SGK851874 SQG851874 TAC851874 TJY851874 TTU851874 UDQ851874 UNM851874 UXI851874 VHE851874 VRA851874 WAW851874 WKS851874 WUO851874 IC851956 RY851956 ABU851956 ALQ851956 AVM851956 BFI851956 BPE851956 BZA851956 CIW851956 CSS851956 DCO851956 DMK851956 DWG851956 EGC851956 EPY851956 EZU851956 FJQ851956 FTM851956 GDI851956 GNE851956 GXA851956 HGW851956 HQS851956 IAO851956 IKK851956 IUG851956 JEC851956 JNY851956 JXU851956 KHQ851956 KRM851956 LBI851956 LLE851956 LVA851956 MEW851956 MOS851956 MYO851956 NIK851956 NSG851956 OCC851956 OLY851956 OVU851956 PFQ851956 PPM851956 PZI851956 QJE851956 QTA851956 RCW851956 RMS851956 RWO851956 SGK851956 SQG851956 TAC851956 TJY851956 TTU851956 UDQ851956 UNM851956 UXI851956 VHE851956 VRA851956 WAW851956 WKS851956 WUO851956 IC917410 RY917410 ABU917410 ALQ917410 AVM917410 BFI917410 BPE917410 BZA917410 CIW917410 CSS917410 DCO917410 DMK917410 DWG917410 EGC917410 EPY917410 EZU917410 FJQ917410 FTM917410 GDI917410 GNE917410 GXA917410 HGW917410 HQS917410 IAO917410 IKK917410 IUG917410 JEC917410 JNY917410 JXU917410 KHQ917410 KRM917410 LBI917410 LLE917410 LVA917410 MEW917410 MOS917410 MYO917410 NIK917410 NSG917410 OCC917410 OLY917410 OVU917410 PFQ917410 PPM917410 PZI917410 QJE917410 QTA917410 RCW917410 RMS917410 RWO917410 SGK917410 SQG917410 TAC917410 TJY917410 TTU917410 UDQ917410 UNM917410 UXI917410 VHE917410 VRA917410 WAW917410 WKS917410 WUO917410 IC917492 RY917492 ABU917492 ALQ917492 AVM917492 BFI917492 BPE917492 BZA917492 CIW917492 CSS917492 DCO917492 DMK917492 DWG917492 EGC917492 EPY917492 EZU917492 FJQ917492 FTM917492 GDI917492 GNE917492 GXA917492 HGW917492 HQS917492 IAO917492 IKK917492 IUG917492 JEC917492 JNY917492 JXU917492 KHQ917492 KRM917492 LBI917492 LLE917492 LVA917492 MEW917492 MOS917492 MYO917492 NIK917492 NSG917492 OCC917492 OLY917492 OVU917492 PFQ917492 PPM917492 PZI917492 QJE917492 QTA917492 RCW917492 RMS917492 RWO917492 SGK917492 SQG917492 TAC917492 TJY917492 TTU917492 UDQ917492 UNM917492 UXI917492 VHE917492 VRA917492 WAW917492 WKS917492 WUO917492 IC982946 RY982946 ABU982946 ALQ982946 AVM982946 BFI982946 BPE982946 BZA982946 CIW982946 CSS982946 DCO982946 DMK982946 DWG982946 EGC982946 EPY982946 EZU982946 FJQ982946 FTM982946 GDI982946 GNE982946 GXA982946 HGW982946 HQS982946 IAO982946 IKK982946 IUG982946 JEC982946 JNY982946 JXU982946 KHQ982946 KRM982946 LBI982946 LLE982946 LVA982946 MEW982946 MOS982946 MYO982946 NIK982946 NSG982946 OCC982946 OLY982946 OVU982946 PFQ982946 PPM982946 PZI982946 QJE982946 QTA982946 RCW982946 RMS982946 RWO982946 SGK982946 SQG982946 TAC982946 TJY982946 TTU982946 UDQ982946 UNM982946 UXI982946 VHE982946 VRA982946 WAW982946 WKS982946 WUO982946 IC983028 RY983028 ABU983028 ALQ983028 AVM983028 BFI983028 BPE983028 BZA983028 CIW983028 CSS983028 DCO983028 DMK983028 DWG983028 EGC983028 EPY983028 EZU983028 FJQ983028 FTM983028 GDI983028 GNE983028 GXA983028 HGW983028 HQS983028 IAO983028 IKK983028 IUG983028 JEC983028 JNY983028 JXU983028 KHQ983028 KRM983028 LBI983028 LLE983028 LVA983028 MEW983028 MOS983028 MYO983028 NIK983028 NSG983028 OCC983028 OLY983028 OVU983028 PFQ983028 PPM983028 PZI983028 QJE983028 QTA983028 RCW983028 RMS983028 RWO983028 SGK983028 SQG983028 TAC983028 TJY983028 TTU983028 UDQ983028 UNM983028 UXI983028 VHE983028 VRA983028 WAW983028 WKS983028 WUO983028 IC65516:IC65517 IC131052:IC131053 IC196588:IC196589 IC262124:IC262125 IC327660:IC327661 IC393196:IC393197 IC458732:IC458733 IC524268:IC524269 IC589804:IC589805 IC655340:IC655341 IC720876:IC720877 IC786412:IC786413 IC851948:IC851949 IC917484:IC917485 IC983020:IC983021 RY65516:RY65517 RY131052:RY131053 RY196588:RY196589 RY262124:RY262125 RY327660:RY327661 RY393196:RY393197 RY458732:RY458733 RY524268:RY524269 RY589804:RY589805 RY655340:RY655341 RY720876:RY720877 RY786412:RY786413 RY851948:RY851949 RY917484:RY917485 RY983020:RY983021 ABU65516:ABU65517 ABU131052:ABU131053 ABU196588:ABU196589 ABU262124:ABU262125 ABU327660:ABU327661 ABU393196:ABU393197 ABU458732:ABU458733 ABU524268:ABU524269 ABU589804:ABU589805 ABU655340:ABU655341 ABU720876:ABU720877 ABU786412:ABU786413 ABU851948:ABU851949 ABU917484:ABU917485 ABU983020:ABU983021 ALQ65516:ALQ65517 ALQ131052:ALQ131053 ALQ196588:ALQ196589 ALQ262124:ALQ262125 ALQ327660:ALQ327661 ALQ393196:ALQ393197 ALQ458732:ALQ458733 ALQ524268:ALQ524269 ALQ589804:ALQ589805 ALQ655340:ALQ655341 ALQ720876:ALQ720877 ALQ786412:ALQ786413 ALQ851948:ALQ851949 ALQ917484:ALQ917485 ALQ983020:ALQ983021 AVM65516:AVM65517 AVM131052:AVM131053 AVM196588:AVM196589 AVM262124:AVM262125 AVM327660:AVM327661 AVM393196:AVM393197 AVM458732:AVM458733 AVM524268:AVM524269 AVM589804:AVM589805 AVM655340:AVM655341 AVM720876:AVM720877 AVM786412:AVM786413 AVM851948:AVM851949 AVM917484:AVM917485 AVM983020:AVM983021 BFI65516:BFI65517 BFI131052:BFI131053 BFI196588:BFI196589 BFI262124:BFI262125 BFI327660:BFI327661 BFI393196:BFI393197 BFI458732:BFI458733 BFI524268:BFI524269 BFI589804:BFI589805 BFI655340:BFI655341 BFI720876:BFI720877 BFI786412:BFI786413 BFI851948:BFI851949 BFI917484:BFI917485 BFI983020:BFI983021 BPE65516:BPE65517 BPE131052:BPE131053 BPE196588:BPE196589 BPE262124:BPE262125 BPE327660:BPE327661 BPE393196:BPE393197 BPE458732:BPE458733 BPE524268:BPE524269 BPE589804:BPE589805 BPE655340:BPE655341 BPE720876:BPE720877 BPE786412:BPE786413 BPE851948:BPE851949 BPE917484:BPE917485 BPE983020:BPE983021 BZA65516:BZA65517 BZA131052:BZA131053 BZA196588:BZA196589 BZA262124:BZA262125 BZA327660:BZA327661 BZA393196:BZA393197 BZA458732:BZA458733 BZA524268:BZA524269 BZA589804:BZA589805 BZA655340:BZA655341 BZA720876:BZA720877 BZA786412:BZA786413 BZA851948:BZA851949 BZA917484:BZA917485 BZA983020:BZA983021 CIW65516:CIW65517 CIW131052:CIW131053 CIW196588:CIW196589 CIW262124:CIW262125 CIW327660:CIW327661 CIW393196:CIW393197 CIW458732:CIW458733 CIW524268:CIW524269 CIW589804:CIW589805 CIW655340:CIW655341 CIW720876:CIW720877 CIW786412:CIW786413 CIW851948:CIW851949 CIW917484:CIW917485 CIW983020:CIW983021 CSS65516:CSS65517 CSS131052:CSS131053 CSS196588:CSS196589 CSS262124:CSS262125 CSS327660:CSS327661 CSS393196:CSS393197 CSS458732:CSS458733 CSS524268:CSS524269 CSS589804:CSS589805 CSS655340:CSS655341 CSS720876:CSS720877 CSS786412:CSS786413 CSS851948:CSS851949 CSS917484:CSS917485 CSS983020:CSS983021 DCO65516:DCO65517 DCO131052:DCO131053 DCO196588:DCO196589 DCO262124:DCO262125 DCO327660:DCO327661 DCO393196:DCO393197 DCO458732:DCO458733 DCO524268:DCO524269 DCO589804:DCO589805 DCO655340:DCO655341 DCO720876:DCO720877 DCO786412:DCO786413 DCO851948:DCO851949 DCO917484:DCO917485 DCO983020:DCO983021 DMK65516:DMK65517 DMK131052:DMK131053 DMK196588:DMK196589 DMK262124:DMK262125 DMK327660:DMK327661 DMK393196:DMK393197 DMK458732:DMK458733 DMK524268:DMK524269 DMK589804:DMK589805 DMK655340:DMK655341 DMK720876:DMK720877 DMK786412:DMK786413 DMK851948:DMK851949 DMK917484:DMK917485 DMK983020:DMK983021 DWG65516:DWG65517 DWG131052:DWG131053 DWG196588:DWG196589 DWG262124:DWG262125 DWG327660:DWG327661 DWG393196:DWG393197 DWG458732:DWG458733 DWG524268:DWG524269 DWG589804:DWG589805 DWG655340:DWG655341 DWG720876:DWG720877 DWG786412:DWG786413 DWG851948:DWG851949 DWG917484:DWG917485 DWG983020:DWG983021 EGC65516:EGC65517 EGC131052:EGC131053 EGC196588:EGC196589 EGC262124:EGC262125 EGC327660:EGC327661 EGC393196:EGC393197 EGC458732:EGC458733 EGC524268:EGC524269 EGC589804:EGC589805 EGC655340:EGC655341 EGC720876:EGC720877 EGC786412:EGC786413 EGC851948:EGC851949 EGC917484:EGC917485 EGC983020:EGC983021 EPY65516:EPY65517 EPY131052:EPY131053 EPY196588:EPY196589 EPY262124:EPY262125 EPY327660:EPY327661 EPY393196:EPY393197 EPY458732:EPY458733 EPY524268:EPY524269 EPY589804:EPY589805 EPY655340:EPY655341 EPY720876:EPY720877 EPY786412:EPY786413 EPY851948:EPY851949 EPY917484:EPY917485 EPY983020:EPY983021 EZU65516:EZU65517 EZU131052:EZU131053 EZU196588:EZU196589 EZU262124:EZU262125 EZU327660:EZU327661 EZU393196:EZU393197 EZU458732:EZU458733 EZU524268:EZU524269 EZU589804:EZU589805 EZU655340:EZU655341 EZU720876:EZU720877 EZU786412:EZU786413 EZU851948:EZU851949 EZU917484:EZU917485 EZU983020:EZU983021 FJQ65516:FJQ65517 FJQ131052:FJQ131053 FJQ196588:FJQ196589 FJQ262124:FJQ262125 FJQ327660:FJQ327661 FJQ393196:FJQ393197 FJQ458732:FJQ458733 FJQ524268:FJQ524269 FJQ589804:FJQ589805 FJQ655340:FJQ655341 FJQ720876:FJQ720877 FJQ786412:FJQ786413 FJQ851948:FJQ851949 FJQ917484:FJQ917485 FJQ983020:FJQ983021 FTM65516:FTM65517 FTM131052:FTM131053 FTM196588:FTM196589 FTM262124:FTM262125 FTM327660:FTM327661 FTM393196:FTM393197 FTM458732:FTM458733 FTM524268:FTM524269 FTM589804:FTM589805 FTM655340:FTM655341 FTM720876:FTM720877 FTM786412:FTM786413 FTM851948:FTM851949 FTM917484:FTM917485 FTM983020:FTM983021 GDI65516:GDI65517 GDI131052:GDI131053 GDI196588:GDI196589 GDI262124:GDI262125 GDI327660:GDI327661 GDI393196:GDI393197 GDI458732:GDI458733 GDI524268:GDI524269 GDI589804:GDI589805 GDI655340:GDI655341 GDI720876:GDI720877 GDI786412:GDI786413 GDI851948:GDI851949 GDI917484:GDI917485 GDI983020:GDI983021 GNE65516:GNE65517 GNE131052:GNE131053 GNE196588:GNE196589 GNE262124:GNE262125 GNE327660:GNE327661 GNE393196:GNE393197 GNE458732:GNE458733 GNE524268:GNE524269 GNE589804:GNE589805 GNE655340:GNE655341 GNE720876:GNE720877 GNE786412:GNE786413 GNE851948:GNE851949 GNE917484:GNE917485 GNE983020:GNE983021 GXA65516:GXA65517 GXA131052:GXA131053 GXA196588:GXA196589 GXA262124:GXA262125 GXA327660:GXA327661 GXA393196:GXA393197 GXA458732:GXA458733 GXA524268:GXA524269 GXA589804:GXA589805 GXA655340:GXA655341 GXA720876:GXA720877 GXA786412:GXA786413 GXA851948:GXA851949 GXA917484:GXA917485 GXA983020:GXA983021 HGW65516:HGW65517 HGW131052:HGW131053 HGW196588:HGW196589 HGW262124:HGW262125 HGW327660:HGW327661 HGW393196:HGW393197 HGW458732:HGW458733 HGW524268:HGW524269 HGW589804:HGW589805 HGW655340:HGW655341 HGW720876:HGW720877 HGW786412:HGW786413 HGW851948:HGW851949 HGW917484:HGW917485 HGW983020:HGW983021 HQS65516:HQS65517 HQS131052:HQS131053 HQS196588:HQS196589 HQS262124:HQS262125 HQS327660:HQS327661 HQS393196:HQS393197 HQS458732:HQS458733 HQS524268:HQS524269 HQS589804:HQS589805 HQS655340:HQS655341 HQS720876:HQS720877 HQS786412:HQS786413 HQS851948:HQS851949 HQS917484:HQS917485 HQS983020:HQS983021 IAO65516:IAO65517 IAO131052:IAO131053 IAO196588:IAO196589 IAO262124:IAO262125 IAO327660:IAO327661 IAO393196:IAO393197 IAO458732:IAO458733 IAO524268:IAO524269 IAO589804:IAO589805 IAO655340:IAO655341 IAO720876:IAO720877 IAO786412:IAO786413 IAO851948:IAO851949 IAO917484:IAO917485 IAO983020:IAO983021 IKK65516:IKK65517 IKK131052:IKK131053 IKK196588:IKK196589 IKK262124:IKK262125 IKK327660:IKK327661 IKK393196:IKK393197 IKK458732:IKK458733 IKK524268:IKK524269 IKK589804:IKK589805 IKK655340:IKK655341 IKK720876:IKK720877 IKK786412:IKK786413 IKK851948:IKK851949 IKK917484:IKK917485 IKK983020:IKK983021 IUG65516:IUG65517 IUG131052:IUG131053 IUG196588:IUG196589 IUG262124:IUG262125 IUG327660:IUG327661 IUG393196:IUG393197 IUG458732:IUG458733 IUG524268:IUG524269 IUG589804:IUG589805 IUG655340:IUG655341 IUG720876:IUG720877 IUG786412:IUG786413 IUG851948:IUG851949 IUG917484:IUG917485 IUG983020:IUG983021 JEC65516:JEC65517 JEC131052:JEC131053 JEC196588:JEC196589 JEC262124:JEC262125 JEC327660:JEC327661 JEC393196:JEC393197 JEC458732:JEC458733 JEC524268:JEC524269 JEC589804:JEC589805 JEC655340:JEC655341 JEC720876:JEC720877 JEC786412:JEC786413 JEC851948:JEC851949 JEC917484:JEC917485 JEC983020:JEC983021 JNY65516:JNY65517 JNY131052:JNY131053 JNY196588:JNY196589 JNY262124:JNY262125 JNY327660:JNY327661 JNY393196:JNY393197 JNY458732:JNY458733 JNY524268:JNY524269 JNY589804:JNY589805 JNY655340:JNY655341 JNY720876:JNY720877 JNY786412:JNY786413 JNY851948:JNY851949 JNY917484:JNY917485 JNY983020:JNY983021 JXU65516:JXU65517 JXU131052:JXU131053 JXU196588:JXU196589 JXU262124:JXU262125 JXU327660:JXU327661 JXU393196:JXU393197 JXU458732:JXU458733 JXU524268:JXU524269 JXU589804:JXU589805 JXU655340:JXU655341 JXU720876:JXU720877 JXU786412:JXU786413 JXU851948:JXU851949 JXU917484:JXU917485 JXU983020:JXU983021 KHQ65516:KHQ65517 KHQ131052:KHQ131053 KHQ196588:KHQ196589 KHQ262124:KHQ262125 KHQ327660:KHQ327661 KHQ393196:KHQ393197 KHQ458732:KHQ458733 KHQ524268:KHQ524269 KHQ589804:KHQ589805 KHQ655340:KHQ655341 KHQ720876:KHQ720877 KHQ786412:KHQ786413 KHQ851948:KHQ851949 KHQ917484:KHQ917485 KHQ983020:KHQ983021 KRM65516:KRM65517 KRM131052:KRM131053 KRM196588:KRM196589 KRM262124:KRM262125 KRM327660:KRM327661 KRM393196:KRM393197 KRM458732:KRM458733 KRM524268:KRM524269 KRM589804:KRM589805 KRM655340:KRM655341 KRM720876:KRM720877 KRM786412:KRM786413 KRM851948:KRM851949 KRM917484:KRM917485 KRM983020:KRM983021 LBI65516:LBI65517 LBI131052:LBI131053 LBI196588:LBI196589 LBI262124:LBI262125 LBI327660:LBI327661 LBI393196:LBI393197 LBI458732:LBI458733 LBI524268:LBI524269 LBI589804:LBI589805 LBI655340:LBI655341 LBI720876:LBI720877 LBI786412:LBI786413 LBI851948:LBI851949 LBI917484:LBI917485 LBI983020:LBI983021 LLE65516:LLE65517 LLE131052:LLE131053 LLE196588:LLE196589 LLE262124:LLE262125 LLE327660:LLE327661 LLE393196:LLE393197 LLE458732:LLE458733 LLE524268:LLE524269 LLE589804:LLE589805 LLE655340:LLE655341 LLE720876:LLE720877 LLE786412:LLE786413 LLE851948:LLE851949 LLE917484:LLE917485 LLE983020:LLE983021 LVA65516:LVA65517 LVA131052:LVA131053 LVA196588:LVA196589 LVA262124:LVA262125 LVA327660:LVA327661 LVA393196:LVA393197 LVA458732:LVA458733 LVA524268:LVA524269 LVA589804:LVA589805 LVA655340:LVA655341 LVA720876:LVA720877 LVA786412:LVA786413 LVA851948:LVA851949 LVA917484:LVA917485 LVA983020:LVA983021 MEW65516:MEW65517 MEW131052:MEW131053 MEW196588:MEW196589 MEW262124:MEW262125 MEW327660:MEW327661 MEW393196:MEW393197 MEW458732:MEW458733 MEW524268:MEW524269 MEW589804:MEW589805 MEW655340:MEW655341 MEW720876:MEW720877 MEW786412:MEW786413 MEW851948:MEW851949 MEW917484:MEW917485 MEW983020:MEW983021 MOS65516:MOS65517 MOS131052:MOS131053 MOS196588:MOS196589 MOS262124:MOS262125 MOS327660:MOS327661 MOS393196:MOS393197 MOS458732:MOS458733 MOS524268:MOS524269 MOS589804:MOS589805 MOS655340:MOS655341 MOS720876:MOS720877 MOS786412:MOS786413 MOS851948:MOS851949 MOS917484:MOS917485 MOS983020:MOS983021 MYO65516:MYO65517 MYO131052:MYO131053 MYO196588:MYO196589 MYO262124:MYO262125 MYO327660:MYO327661 MYO393196:MYO393197 MYO458732:MYO458733 MYO524268:MYO524269 MYO589804:MYO589805 MYO655340:MYO655341 MYO720876:MYO720877 MYO786412:MYO786413 MYO851948:MYO851949 MYO917484:MYO917485 MYO983020:MYO983021 NIK65516:NIK65517 NIK131052:NIK131053 NIK196588:NIK196589 NIK262124:NIK262125 NIK327660:NIK327661 NIK393196:NIK393197 NIK458732:NIK458733 NIK524268:NIK524269 NIK589804:NIK589805 NIK655340:NIK655341 NIK720876:NIK720877 NIK786412:NIK786413 NIK851948:NIK851949 NIK917484:NIK917485 NIK983020:NIK983021 NSG65516:NSG65517 NSG131052:NSG131053 NSG196588:NSG196589 NSG262124:NSG262125 NSG327660:NSG327661 NSG393196:NSG393197 NSG458732:NSG458733 NSG524268:NSG524269 NSG589804:NSG589805 NSG655340:NSG655341 NSG720876:NSG720877 NSG786412:NSG786413 NSG851948:NSG851949 NSG917484:NSG917485 NSG983020:NSG983021 OCC65516:OCC65517 OCC131052:OCC131053 OCC196588:OCC196589 OCC262124:OCC262125 OCC327660:OCC327661 OCC393196:OCC393197 OCC458732:OCC458733 OCC524268:OCC524269 OCC589804:OCC589805 OCC655340:OCC655341 OCC720876:OCC720877 OCC786412:OCC786413 OCC851948:OCC851949 OCC917484:OCC917485 OCC983020:OCC983021 OLY65516:OLY65517 OLY131052:OLY131053 OLY196588:OLY196589 OLY262124:OLY262125 OLY327660:OLY327661 OLY393196:OLY393197 OLY458732:OLY458733 OLY524268:OLY524269 OLY589804:OLY589805 OLY655340:OLY655341 OLY720876:OLY720877 OLY786412:OLY786413 OLY851948:OLY851949 OLY917484:OLY917485 OLY983020:OLY983021 OVU65516:OVU65517 OVU131052:OVU131053 OVU196588:OVU196589 OVU262124:OVU262125 OVU327660:OVU327661 OVU393196:OVU393197 OVU458732:OVU458733 OVU524268:OVU524269 OVU589804:OVU589805 OVU655340:OVU655341 OVU720876:OVU720877 OVU786412:OVU786413 OVU851948:OVU851949 OVU917484:OVU917485 OVU983020:OVU983021 PFQ65516:PFQ65517 PFQ131052:PFQ131053 PFQ196588:PFQ196589 PFQ262124:PFQ262125 PFQ327660:PFQ327661 PFQ393196:PFQ393197 PFQ458732:PFQ458733 PFQ524268:PFQ524269 PFQ589804:PFQ589805 PFQ655340:PFQ655341 PFQ720876:PFQ720877 PFQ786412:PFQ786413 PFQ851948:PFQ851949 PFQ917484:PFQ917485 PFQ983020:PFQ983021 PPM65516:PPM65517 PPM131052:PPM131053 PPM196588:PPM196589 PPM262124:PPM262125 PPM327660:PPM327661 PPM393196:PPM393197 PPM458732:PPM458733 PPM524268:PPM524269 PPM589804:PPM589805 PPM655340:PPM655341 PPM720876:PPM720877 PPM786412:PPM786413 PPM851948:PPM851949 PPM917484:PPM917485 PPM983020:PPM983021 PZI65516:PZI65517 PZI131052:PZI131053 PZI196588:PZI196589 PZI262124:PZI262125 PZI327660:PZI327661 PZI393196:PZI393197 PZI458732:PZI458733 PZI524268:PZI524269 PZI589804:PZI589805 PZI655340:PZI655341 PZI720876:PZI720877 PZI786412:PZI786413 PZI851948:PZI851949 PZI917484:PZI917485 PZI983020:PZI983021 QJE65516:QJE65517 QJE131052:QJE131053 QJE196588:QJE196589 QJE262124:QJE262125 QJE327660:QJE327661 QJE393196:QJE393197 QJE458732:QJE458733 QJE524268:QJE524269 QJE589804:QJE589805 QJE655340:QJE655341 QJE720876:QJE720877 QJE786412:QJE786413 QJE851948:QJE851949 QJE917484:QJE917485 QJE983020:QJE983021 QTA65516:QTA65517 QTA131052:QTA131053 QTA196588:QTA196589 QTA262124:QTA262125 QTA327660:QTA327661 QTA393196:QTA393197 QTA458732:QTA458733 QTA524268:QTA524269 QTA589804:QTA589805 QTA655340:QTA655341 QTA720876:QTA720877 QTA786412:QTA786413 QTA851948:QTA851949 QTA917484:QTA917485 QTA983020:QTA983021 RCW65516:RCW65517 RCW131052:RCW131053 RCW196588:RCW196589 RCW262124:RCW262125 RCW327660:RCW327661 RCW393196:RCW393197 RCW458732:RCW458733 RCW524268:RCW524269 RCW589804:RCW589805 RCW655340:RCW655341 RCW720876:RCW720877 RCW786412:RCW786413 RCW851948:RCW851949 RCW917484:RCW917485 RCW983020:RCW983021 RMS65516:RMS65517 RMS131052:RMS131053 RMS196588:RMS196589 RMS262124:RMS262125 RMS327660:RMS327661 RMS393196:RMS393197 RMS458732:RMS458733 RMS524268:RMS524269 RMS589804:RMS589805 RMS655340:RMS655341 RMS720876:RMS720877 RMS786412:RMS786413 RMS851948:RMS851949 RMS917484:RMS917485 RMS983020:RMS983021 RWO65516:RWO65517 RWO131052:RWO131053 RWO196588:RWO196589 RWO262124:RWO262125 RWO327660:RWO327661 RWO393196:RWO393197 RWO458732:RWO458733 RWO524268:RWO524269 RWO589804:RWO589805 RWO655340:RWO655341 RWO720876:RWO720877 RWO786412:RWO786413 RWO851948:RWO851949 RWO917484:RWO917485 RWO983020:RWO983021 SGK65516:SGK65517 SGK131052:SGK131053 SGK196588:SGK196589 SGK262124:SGK262125 SGK327660:SGK327661 SGK393196:SGK393197 SGK458732:SGK458733 SGK524268:SGK524269 SGK589804:SGK589805 SGK655340:SGK655341 SGK720876:SGK720877 SGK786412:SGK786413 SGK851948:SGK851949 SGK917484:SGK917485 SGK983020:SGK983021 SQG65516:SQG65517 SQG131052:SQG131053 SQG196588:SQG196589 SQG262124:SQG262125 SQG327660:SQG327661 SQG393196:SQG393197 SQG458732:SQG458733 SQG524268:SQG524269 SQG589804:SQG589805 SQG655340:SQG655341 SQG720876:SQG720877 SQG786412:SQG786413 SQG851948:SQG851949 SQG917484:SQG917485 SQG983020:SQG983021 TAC65516:TAC65517 TAC131052:TAC131053 TAC196588:TAC196589 TAC262124:TAC262125 TAC327660:TAC327661 TAC393196:TAC393197 TAC458732:TAC458733 TAC524268:TAC524269 TAC589804:TAC589805 TAC655340:TAC655341 TAC720876:TAC720877 TAC786412:TAC786413 TAC851948:TAC851949 TAC917484:TAC917485 TAC983020:TAC983021 TJY65516:TJY65517 TJY131052:TJY131053 TJY196588:TJY196589 TJY262124:TJY262125 TJY327660:TJY327661 TJY393196:TJY393197 TJY458732:TJY458733 TJY524268:TJY524269 TJY589804:TJY589805 TJY655340:TJY655341 TJY720876:TJY720877 TJY786412:TJY786413 TJY851948:TJY851949 TJY917484:TJY917485 TJY983020:TJY983021 TTU65516:TTU65517 TTU131052:TTU131053 TTU196588:TTU196589 TTU262124:TTU262125 TTU327660:TTU327661 TTU393196:TTU393197 TTU458732:TTU458733 TTU524268:TTU524269 TTU589804:TTU589805 TTU655340:TTU655341 TTU720876:TTU720877 TTU786412:TTU786413 TTU851948:TTU851949 TTU917484:TTU917485 TTU983020:TTU983021 UDQ65516:UDQ65517 UDQ131052:UDQ131053 UDQ196588:UDQ196589 UDQ262124:UDQ262125 UDQ327660:UDQ327661 UDQ393196:UDQ393197 UDQ458732:UDQ458733 UDQ524268:UDQ524269 UDQ589804:UDQ589805 UDQ655340:UDQ655341 UDQ720876:UDQ720877 UDQ786412:UDQ786413 UDQ851948:UDQ851949 UDQ917484:UDQ917485 UDQ983020:UDQ983021 UNM65516:UNM65517 UNM131052:UNM131053 UNM196588:UNM196589 UNM262124:UNM262125 UNM327660:UNM327661 UNM393196:UNM393197 UNM458732:UNM458733 UNM524268:UNM524269 UNM589804:UNM589805 UNM655340:UNM655341 UNM720876:UNM720877 UNM786412:UNM786413 UNM851948:UNM851949 UNM917484:UNM917485 UNM983020:UNM983021 UXI65516:UXI65517 UXI131052:UXI131053 UXI196588:UXI196589 UXI262124:UXI262125 UXI327660:UXI327661 UXI393196:UXI393197 UXI458732:UXI458733 UXI524268:UXI524269 UXI589804:UXI589805 UXI655340:UXI655341 UXI720876:UXI720877 UXI786412:UXI786413 UXI851948:UXI851949 UXI917484:UXI917485 UXI983020:UXI983021 VHE65516:VHE65517 VHE131052:VHE131053 VHE196588:VHE196589 VHE262124:VHE262125 VHE327660:VHE327661 VHE393196:VHE393197 VHE458732:VHE458733 VHE524268:VHE524269 VHE589804:VHE589805 VHE655340:VHE655341 VHE720876:VHE720877 VHE786412:VHE786413 VHE851948:VHE851949 VHE917484:VHE917485 VHE983020:VHE983021 VRA65516:VRA65517 VRA131052:VRA131053 VRA196588:VRA196589 VRA262124:VRA262125 VRA327660:VRA327661 VRA393196:VRA393197 VRA458732:VRA458733 VRA524268:VRA524269 VRA589804:VRA589805 VRA655340:VRA655341 VRA720876:VRA720877 VRA786412:VRA786413 VRA851948:VRA851949 VRA917484:VRA917485 VRA983020:VRA983021 WAW65516:WAW65517 WAW131052:WAW131053 WAW196588:WAW196589 WAW262124:WAW262125 WAW327660:WAW327661 WAW393196:WAW393197 WAW458732:WAW458733 WAW524268:WAW524269 WAW589804:WAW589805 WAW655340:WAW655341 WAW720876:WAW720877 WAW786412:WAW786413 WAW851948:WAW851949 WAW917484:WAW917485 WAW983020:WAW983021 WKS65516:WKS65517 WKS131052:WKS131053 WKS196588:WKS196589 WKS262124:WKS262125 WKS327660:WKS327661 WKS393196:WKS393197 WKS458732:WKS458733 WKS524268:WKS524269 WKS589804:WKS589805 WKS655340:WKS655341 WKS720876:WKS720877 WKS786412:WKS786413 WKS851948:WKS851949 WKS917484:WKS917485 WKS983020:WKS983021 WUO65516:WUO65517 WUO131052:WUO131053 WUO196588:WUO196589 WUO262124:WUO262125 WUO327660:WUO327661 WUO393196:WUO393197 WUO458732:WUO458733 WUO524268:WUO524269 WUO589804:WUO589805 WUO655340:WUO655341 WUO720876:WUO720877 WUO786412:WUO786413 WUO851948:WUO851949 WUO917484:WUO917485 WUO983020:WUO983021">
      <formula1>"国家级,省级,市级,县级"</formula1>
    </dataValidation>
    <dataValidation type="list" allowBlank="1" showInputMessage="1" showErrorMessage="1" sqref="IB65442 RX65442 ABT65442 ALP65442 AVL65442 BFH65442 BPD65442 BYZ65442 CIV65442 CSR65442 DCN65442 DMJ65442 DWF65442 EGB65442 EPX65442 EZT65442 FJP65442 FTL65442 GDH65442 GND65442 GWZ65442 HGV65442 HQR65442 IAN65442 IKJ65442 IUF65442 JEB65442 JNX65442 JXT65442 KHP65442 KRL65442 LBH65442 LLD65442 LUZ65442 MEV65442 MOR65442 MYN65442 NIJ65442 NSF65442 OCB65442 OLX65442 OVT65442 PFP65442 PPL65442 PZH65442 QJD65442 QSZ65442 RCV65442 RMR65442 RWN65442 SGJ65442 SQF65442 TAB65442 TJX65442 TTT65442 UDP65442 UNL65442 UXH65442 VHD65442 VQZ65442 WAV65442 WKR65442 WUN65442 IB65524 RX65524 ABT65524 ALP65524 AVL65524 BFH65524 BPD65524 BYZ65524 CIV65524 CSR65524 DCN65524 DMJ65524 DWF65524 EGB65524 EPX65524 EZT65524 FJP65524 FTL65524 GDH65524 GND65524 GWZ65524 HGV65524 HQR65524 IAN65524 IKJ65524 IUF65524 JEB65524 JNX65524 JXT65524 KHP65524 KRL65524 LBH65524 LLD65524 LUZ65524 MEV65524 MOR65524 MYN65524 NIJ65524 NSF65524 OCB65524 OLX65524 OVT65524 PFP65524 PPL65524 PZH65524 QJD65524 QSZ65524 RCV65524 RMR65524 RWN65524 SGJ65524 SQF65524 TAB65524 TJX65524 TTT65524 UDP65524 UNL65524 UXH65524 VHD65524 VQZ65524 WAV65524 WKR65524 WUN65524 IB130978 RX130978 ABT130978 ALP130978 AVL130978 BFH130978 BPD130978 BYZ130978 CIV130978 CSR130978 DCN130978 DMJ130978 DWF130978 EGB130978 EPX130978 EZT130978 FJP130978 FTL130978 GDH130978 GND130978 GWZ130978 HGV130978 HQR130978 IAN130978 IKJ130978 IUF130978 JEB130978 JNX130978 JXT130978 KHP130978 KRL130978 LBH130978 LLD130978 LUZ130978 MEV130978 MOR130978 MYN130978 NIJ130978 NSF130978 OCB130978 OLX130978 OVT130978 PFP130978 PPL130978 PZH130978 QJD130978 QSZ130978 RCV130978 RMR130978 RWN130978 SGJ130978 SQF130978 TAB130978 TJX130978 TTT130978 UDP130978 UNL130978 UXH130978 VHD130978 VQZ130978 WAV130978 WKR130978 WUN130978 IB131060 RX131060 ABT131060 ALP131060 AVL131060 BFH131060 BPD131060 BYZ131060 CIV131060 CSR131060 DCN131060 DMJ131060 DWF131060 EGB131060 EPX131060 EZT131060 FJP131060 FTL131060 GDH131060 GND131060 GWZ131060 HGV131060 HQR131060 IAN131060 IKJ131060 IUF131060 JEB131060 JNX131060 JXT131060 KHP131060 KRL131060 LBH131060 LLD131060 LUZ131060 MEV131060 MOR131060 MYN131060 NIJ131060 NSF131060 OCB131060 OLX131060 OVT131060 PFP131060 PPL131060 PZH131060 QJD131060 QSZ131060 RCV131060 RMR131060 RWN131060 SGJ131060 SQF131060 TAB131060 TJX131060 TTT131060 UDP131060 UNL131060 UXH131060 VHD131060 VQZ131060 WAV131060 WKR131060 WUN131060 IB196514 RX196514 ABT196514 ALP196514 AVL196514 BFH196514 BPD196514 BYZ196514 CIV196514 CSR196514 DCN196514 DMJ196514 DWF196514 EGB196514 EPX196514 EZT196514 FJP196514 FTL196514 GDH196514 GND196514 GWZ196514 HGV196514 HQR196514 IAN196514 IKJ196514 IUF196514 JEB196514 JNX196514 JXT196514 KHP196514 KRL196514 LBH196514 LLD196514 LUZ196514 MEV196514 MOR196514 MYN196514 NIJ196514 NSF196514 OCB196514 OLX196514 OVT196514 PFP196514 PPL196514 PZH196514 QJD196514 QSZ196514 RCV196514 RMR196514 RWN196514 SGJ196514 SQF196514 TAB196514 TJX196514 TTT196514 UDP196514 UNL196514 UXH196514 VHD196514 VQZ196514 WAV196514 WKR196514 WUN196514 IB196596 RX196596 ABT196596 ALP196596 AVL196596 BFH196596 BPD196596 BYZ196596 CIV196596 CSR196596 DCN196596 DMJ196596 DWF196596 EGB196596 EPX196596 EZT196596 FJP196596 FTL196596 GDH196596 GND196596 GWZ196596 HGV196596 HQR196596 IAN196596 IKJ196596 IUF196596 JEB196596 JNX196596 JXT196596 KHP196596 KRL196596 LBH196596 LLD196596 LUZ196596 MEV196596 MOR196596 MYN196596 NIJ196596 NSF196596 OCB196596 OLX196596 OVT196596 PFP196596 PPL196596 PZH196596 QJD196596 QSZ196596 RCV196596 RMR196596 RWN196596 SGJ196596 SQF196596 TAB196596 TJX196596 TTT196596 UDP196596 UNL196596 UXH196596 VHD196596 VQZ196596 WAV196596 WKR196596 WUN196596 IB262050 RX262050 ABT262050 ALP262050 AVL262050 BFH262050 BPD262050 BYZ262050 CIV262050 CSR262050 DCN262050 DMJ262050 DWF262050 EGB262050 EPX262050 EZT262050 FJP262050 FTL262050 GDH262050 GND262050 GWZ262050 HGV262050 HQR262050 IAN262050 IKJ262050 IUF262050 JEB262050 JNX262050 JXT262050 KHP262050 KRL262050 LBH262050 LLD262050 LUZ262050 MEV262050 MOR262050 MYN262050 NIJ262050 NSF262050 OCB262050 OLX262050 OVT262050 PFP262050 PPL262050 PZH262050 QJD262050 QSZ262050 RCV262050 RMR262050 RWN262050 SGJ262050 SQF262050 TAB262050 TJX262050 TTT262050 UDP262050 UNL262050 UXH262050 VHD262050 VQZ262050 WAV262050 WKR262050 WUN262050 IB262132 RX262132 ABT262132 ALP262132 AVL262132 BFH262132 BPD262132 BYZ262132 CIV262132 CSR262132 DCN262132 DMJ262132 DWF262132 EGB262132 EPX262132 EZT262132 FJP262132 FTL262132 GDH262132 GND262132 GWZ262132 HGV262132 HQR262132 IAN262132 IKJ262132 IUF262132 JEB262132 JNX262132 JXT262132 KHP262132 KRL262132 LBH262132 LLD262132 LUZ262132 MEV262132 MOR262132 MYN262132 NIJ262132 NSF262132 OCB262132 OLX262132 OVT262132 PFP262132 PPL262132 PZH262132 QJD262132 QSZ262132 RCV262132 RMR262132 RWN262132 SGJ262132 SQF262132 TAB262132 TJX262132 TTT262132 UDP262132 UNL262132 UXH262132 VHD262132 VQZ262132 WAV262132 WKR262132 WUN262132 IB327586 RX327586 ABT327586 ALP327586 AVL327586 BFH327586 BPD327586 BYZ327586 CIV327586 CSR327586 DCN327586 DMJ327586 DWF327586 EGB327586 EPX327586 EZT327586 FJP327586 FTL327586 GDH327586 GND327586 GWZ327586 HGV327586 HQR327586 IAN327586 IKJ327586 IUF327586 JEB327586 JNX327586 JXT327586 KHP327586 KRL327586 LBH327586 LLD327586 LUZ327586 MEV327586 MOR327586 MYN327586 NIJ327586 NSF327586 OCB327586 OLX327586 OVT327586 PFP327586 PPL327586 PZH327586 QJD327586 QSZ327586 RCV327586 RMR327586 RWN327586 SGJ327586 SQF327586 TAB327586 TJX327586 TTT327586 UDP327586 UNL327586 UXH327586 VHD327586 VQZ327586 WAV327586 WKR327586 WUN327586 IB327668 RX327668 ABT327668 ALP327668 AVL327668 BFH327668 BPD327668 BYZ327668 CIV327668 CSR327668 DCN327668 DMJ327668 DWF327668 EGB327668 EPX327668 EZT327668 FJP327668 FTL327668 GDH327668 GND327668 GWZ327668 HGV327668 HQR327668 IAN327668 IKJ327668 IUF327668 JEB327668 JNX327668 JXT327668 KHP327668 KRL327668 LBH327668 LLD327668 LUZ327668 MEV327668 MOR327668 MYN327668 NIJ327668 NSF327668 OCB327668 OLX327668 OVT327668 PFP327668 PPL327668 PZH327668 QJD327668 QSZ327668 RCV327668 RMR327668 RWN327668 SGJ327668 SQF327668 TAB327668 TJX327668 TTT327668 UDP327668 UNL327668 UXH327668 VHD327668 VQZ327668 WAV327668 WKR327668 WUN327668 IB393122 RX393122 ABT393122 ALP393122 AVL393122 BFH393122 BPD393122 BYZ393122 CIV393122 CSR393122 DCN393122 DMJ393122 DWF393122 EGB393122 EPX393122 EZT393122 FJP393122 FTL393122 GDH393122 GND393122 GWZ393122 HGV393122 HQR393122 IAN393122 IKJ393122 IUF393122 JEB393122 JNX393122 JXT393122 KHP393122 KRL393122 LBH393122 LLD393122 LUZ393122 MEV393122 MOR393122 MYN393122 NIJ393122 NSF393122 OCB393122 OLX393122 OVT393122 PFP393122 PPL393122 PZH393122 QJD393122 QSZ393122 RCV393122 RMR393122 RWN393122 SGJ393122 SQF393122 TAB393122 TJX393122 TTT393122 UDP393122 UNL393122 UXH393122 VHD393122 VQZ393122 WAV393122 WKR393122 WUN393122 IB393204 RX393204 ABT393204 ALP393204 AVL393204 BFH393204 BPD393204 BYZ393204 CIV393204 CSR393204 DCN393204 DMJ393204 DWF393204 EGB393204 EPX393204 EZT393204 FJP393204 FTL393204 GDH393204 GND393204 GWZ393204 HGV393204 HQR393204 IAN393204 IKJ393204 IUF393204 JEB393204 JNX393204 JXT393204 KHP393204 KRL393204 LBH393204 LLD393204 LUZ393204 MEV393204 MOR393204 MYN393204 NIJ393204 NSF393204 OCB393204 OLX393204 OVT393204 PFP393204 PPL393204 PZH393204 QJD393204 QSZ393204 RCV393204 RMR393204 RWN393204 SGJ393204 SQF393204 TAB393204 TJX393204 TTT393204 UDP393204 UNL393204 UXH393204 VHD393204 VQZ393204 WAV393204 WKR393204 WUN393204 IB458658 RX458658 ABT458658 ALP458658 AVL458658 BFH458658 BPD458658 BYZ458658 CIV458658 CSR458658 DCN458658 DMJ458658 DWF458658 EGB458658 EPX458658 EZT458658 FJP458658 FTL458658 GDH458658 GND458658 GWZ458658 HGV458658 HQR458658 IAN458658 IKJ458658 IUF458658 JEB458658 JNX458658 JXT458658 KHP458658 KRL458658 LBH458658 LLD458658 LUZ458658 MEV458658 MOR458658 MYN458658 NIJ458658 NSF458658 OCB458658 OLX458658 OVT458658 PFP458658 PPL458658 PZH458658 QJD458658 QSZ458658 RCV458658 RMR458658 RWN458658 SGJ458658 SQF458658 TAB458658 TJX458658 TTT458658 UDP458658 UNL458658 UXH458658 VHD458658 VQZ458658 WAV458658 WKR458658 WUN458658 IB458740 RX458740 ABT458740 ALP458740 AVL458740 BFH458740 BPD458740 BYZ458740 CIV458740 CSR458740 DCN458740 DMJ458740 DWF458740 EGB458740 EPX458740 EZT458740 FJP458740 FTL458740 GDH458740 GND458740 GWZ458740 HGV458740 HQR458740 IAN458740 IKJ458740 IUF458740 JEB458740 JNX458740 JXT458740 KHP458740 KRL458740 LBH458740 LLD458740 LUZ458740 MEV458740 MOR458740 MYN458740 NIJ458740 NSF458740 OCB458740 OLX458740 OVT458740 PFP458740 PPL458740 PZH458740 QJD458740 QSZ458740 RCV458740 RMR458740 RWN458740 SGJ458740 SQF458740 TAB458740 TJX458740 TTT458740 UDP458740 UNL458740 UXH458740 VHD458740 VQZ458740 WAV458740 WKR458740 WUN458740 IB524194 RX524194 ABT524194 ALP524194 AVL524194 BFH524194 BPD524194 BYZ524194 CIV524194 CSR524194 DCN524194 DMJ524194 DWF524194 EGB524194 EPX524194 EZT524194 FJP524194 FTL524194 GDH524194 GND524194 GWZ524194 HGV524194 HQR524194 IAN524194 IKJ524194 IUF524194 JEB524194 JNX524194 JXT524194 KHP524194 KRL524194 LBH524194 LLD524194 LUZ524194 MEV524194 MOR524194 MYN524194 NIJ524194 NSF524194 OCB524194 OLX524194 OVT524194 PFP524194 PPL524194 PZH524194 QJD524194 QSZ524194 RCV524194 RMR524194 RWN524194 SGJ524194 SQF524194 TAB524194 TJX524194 TTT524194 UDP524194 UNL524194 UXH524194 VHD524194 VQZ524194 WAV524194 WKR524194 WUN524194 IB524276 RX524276 ABT524276 ALP524276 AVL524276 BFH524276 BPD524276 BYZ524276 CIV524276 CSR524276 DCN524276 DMJ524276 DWF524276 EGB524276 EPX524276 EZT524276 FJP524276 FTL524276 GDH524276 GND524276 GWZ524276 HGV524276 HQR524276 IAN524276 IKJ524276 IUF524276 JEB524276 JNX524276 JXT524276 KHP524276 KRL524276 LBH524276 LLD524276 LUZ524276 MEV524276 MOR524276 MYN524276 NIJ524276 NSF524276 OCB524276 OLX524276 OVT524276 PFP524276 PPL524276 PZH524276 QJD524276 QSZ524276 RCV524276 RMR524276 RWN524276 SGJ524276 SQF524276 TAB524276 TJX524276 TTT524276 UDP524276 UNL524276 UXH524276 VHD524276 VQZ524276 WAV524276 WKR524276 WUN524276 IB589730 RX589730 ABT589730 ALP589730 AVL589730 BFH589730 BPD589730 BYZ589730 CIV589730 CSR589730 DCN589730 DMJ589730 DWF589730 EGB589730 EPX589730 EZT589730 FJP589730 FTL589730 GDH589730 GND589730 GWZ589730 HGV589730 HQR589730 IAN589730 IKJ589730 IUF589730 JEB589730 JNX589730 JXT589730 KHP589730 KRL589730 LBH589730 LLD589730 LUZ589730 MEV589730 MOR589730 MYN589730 NIJ589730 NSF589730 OCB589730 OLX589730 OVT589730 PFP589730 PPL589730 PZH589730 QJD589730 QSZ589730 RCV589730 RMR589730 RWN589730 SGJ589730 SQF589730 TAB589730 TJX589730 TTT589730 UDP589730 UNL589730 UXH589730 VHD589730 VQZ589730 WAV589730 WKR589730 WUN589730 IB589812 RX589812 ABT589812 ALP589812 AVL589812 BFH589812 BPD589812 BYZ589812 CIV589812 CSR589812 DCN589812 DMJ589812 DWF589812 EGB589812 EPX589812 EZT589812 FJP589812 FTL589812 GDH589812 GND589812 GWZ589812 HGV589812 HQR589812 IAN589812 IKJ589812 IUF589812 JEB589812 JNX589812 JXT589812 KHP589812 KRL589812 LBH589812 LLD589812 LUZ589812 MEV589812 MOR589812 MYN589812 NIJ589812 NSF589812 OCB589812 OLX589812 OVT589812 PFP589812 PPL589812 PZH589812 QJD589812 QSZ589812 RCV589812 RMR589812 RWN589812 SGJ589812 SQF589812 TAB589812 TJX589812 TTT589812 UDP589812 UNL589812 UXH589812 VHD589812 VQZ589812 WAV589812 WKR589812 WUN589812 IB655266 RX655266 ABT655266 ALP655266 AVL655266 BFH655266 BPD655266 BYZ655266 CIV655266 CSR655266 DCN655266 DMJ655266 DWF655266 EGB655266 EPX655266 EZT655266 FJP655266 FTL655266 GDH655266 GND655266 GWZ655266 HGV655266 HQR655266 IAN655266 IKJ655266 IUF655266 JEB655266 JNX655266 JXT655266 KHP655266 KRL655266 LBH655266 LLD655266 LUZ655266 MEV655266 MOR655266 MYN655266 NIJ655266 NSF655266 OCB655266 OLX655266 OVT655266 PFP655266 PPL655266 PZH655266 QJD655266 QSZ655266 RCV655266 RMR655266 RWN655266 SGJ655266 SQF655266 TAB655266 TJX655266 TTT655266 UDP655266 UNL655266 UXH655266 VHD655266 VQZ655266 WAV655266 WKR655266 WUN655266 IB655348 RX655348 ABT655348 ALP655348 AVL655348 BFH655348 BPD655348 BYZ655348 CIV655348 CSR655348 DCN655348 DMJ655348 DWF655348 EGB655348 EPX655348 EZT655348 FJP655348 FTL655348 GDH655348 GND655348 GWZ655348 HGV655348 HQR655348 IAN655348 IKJ655348 IUF655348 JEB655348 JNX655348 JXT655348 KHP655348 KRL655348 LBH655348 LLD655348 LUZ655348 MEV655348 MOR655348 MYN655348 NIJ655348 NSF655348 OCB655348 OLX655348 OVT655348 PFP655348 PPL655348 PZH655348 QJD655348 QSZ655348 RCV655348 RMR655348 RWN655348 SGJ655348 SQF655348 TAB655348 TJX655348 TTT655348 UDP655348 UNL655348 UXH655348 VHD655348 VQZ655348 WAV655348 WKR655348 WUN655348 IB720802 RX720802 ABT720802 ALP720802 AVL720802 BFH720802 BPD720802 BYZ720802 CIV720802 CSR720802 DCN720802 DMJ720802 DWF720802 EGB720802 EPX720802 EZT720802 FJP720802 FTL720802 GDH720802 GND720802 GWZ720802 HGV720802 HQR720802 IAN720802 IKJ720802 IUF720802 JEB720802 JNX720802 JXT720802 KHP720802 KRL720802 LBH720802 LLD720802 LUZ720802 MEV720802 MOR720802 MYN720802 NIJ720802 NSF720802 OCB720802 OLX720802 OVT720802 PFP720802 PPL720802 PZH720802 QJD720802 QSZ720802 RCV720802 RMR720802 RWN720802 SGJ720802 SQF720802 TAB720802 TJX720802 TTT720802 UDP720802 UNL720802 UXH720802 VHD720802 VQZ720802 WAV720802 WKR720802 WUN720802 IB720884 RX720884 ABT720884 ALP720884 AVL720884 BFH720884 BPD720884 BYZ720884 CIV720884 CSR720884 DCN720884 DMJ720884 DWF720884 EGB720884 EPX720884 EZT720884 FJP720884 FTL720884 GDH720884 GND720884 GWZ720884 HGV720884 HQR720884 IAN720884 IKJ720884 IUF720884 JEB720884 JNX720884 JXT720884 KHP720884 KRL720884 LBH720884 LLD720884 LUZ720884 MEV720884 MOR720884 MYN720884 NIJ720884 NSF720884 OCB720884 OLX720884 OVT720884 PFP720884 PPL720884 PZH720884 QJD720884 QSZ720884 RCV720884 RMR720884 RWN720884 SGJ720884 SQF720884 TAB720884 TJX720884 TTT720884 UDP720884 UNL720884 UXH720884 VHD720884 VQZ720884 WAV720884 WKR720884 WUN720884 IB786338 RX786338 ABT786338 ALP786338 AVL786338 BFH786338 BPD786338 BYZ786338 CIV786338 CSR786338 DCN786338 DMJ786338 DWF786338 EGB786338 EPX786338 EZT786338 FJP786338 FTL786338 GDH786338 GND786338 GWZ786338 HGV786338 HQR786338 IAN786338 IKJ786338 IUF786338 JEB786338 JNX786338 JXT786338 KHP786338 KRL786338 LBH786338 LLD786338 LUZ786338 MEV786338 MOR786338 MYN786338 NIJ786338 NSF786338 OCB786338 OLX786338 OVT786338 PFP786338 PPL786338 PZH786338 QJD786338 QSZ786338 RCV786338 RMR786338 RWN786338 SGJ786338 SQF786338 TAB786338 TJX786338 TTT786338 UDP786338 UNL786338 UXH786338 VHD786338 VQZ786338 WAV786338 WKR786338 WUN786338 IB786420 RX786420 ABT786420 ALP786420 AVL786420 BFH786420 BPD786420 BYZ786420 CIV786420 CSR786420 DCN786420 DMJ786420 DWF786420 EGB786420 EPX786420 EZT786420 FJP786420 FTL786420 GDH786420 GND786420 GWZ786420 HGV786420 HQR786420 IAN786420 IKJ786420 IUF786420 JEB786420 JNX786420 JXT786420 KHP786420 KRL786420 LBH786420 LLD786420 LUZ786420 MEV786420 MOR786420 MYN786420 NIJ786420 NSF786420 OCB786420 OLX786420 OVT786420 PFP786420 PPL786420 PZH786420 QJD786420 QSZ786420 RCV786420 RMR786420 RWN786420 SGJ786420 SQF786420 TAB786420 TJX786420 TTT786420 UDP786420 UNL786420 UXH786420 VHD786420 VQZ786420 WAV786420 WKR786420 WUN786420 IB851874 RX851874 ABT851874 ALP851874 AVL851874 BFH851874 BPD851874 BYZ851874 CIV851874 CSR851874 DCN851874 DMJ851874 DWF851874 EGB851874 EPX851874 EZT851874 FJP851874 FTL851874 GDH851874 GND851874 GWZ851874 HGV851874 HQR851874 IAN851874 IKJ851874 IUF851874 JEB851874 JNX851874 JXT851874 KHP851874 KRL851874 LBH851874 LLD851874 LUZ851874 MEV851874 MOR851874 MYN851874 NIJ851874 NSF851874 OCB851874 OLX851874 OVT851874 PFP851874 PPL851874 PZH851874 QJD851874 QSZ851874 RCV851874 RMR851874 RWN851874 SGJ851874 SQF851874 TAB851874 TJX851874 TTT851874 UDP851874 UNL851874 UXH851874 VHD851874 VQZ851874 WAV851874 WKR851874 WUN851874 IB851956 RX851956 ABT851956 ALP851956 AVL851956 BFH851956 BPD851956 BYZ851956 CIV851956 CSR851956 DCN851956 DMJ851956 DWF851956 EGB851956 EPX851956 EZT851956 FJP851956 FTL851956 GDH851956 GND851956 GWZ851956 HGV851956 HQR851956 IAN851956 IKJ851956 IUF851956 JEB851956 JNX851956 JXT851956 KHP851956 KRL851956 LBH851956 LLD851956 LUZ851956 MEV851956 MOR851956 MYN851956 NIJ851956 NSF851956 OCB851956 OLX851956 OVT851956 PFP851956 PPL851956 PZH851956 QJD851956 QSZ851956 RCV851956 RMR851956 RWN851956 SGJ851956 SQF851956 TAB851956 TJX851956 TTT851956 UDP851956 UNL851956 UXH851956 VHD851956 VQZ851956 WAV851956 WKR851956 WUN851956 IB917410 RX917410 ABT917410 ALP917410 AVL917410 BFH917410 BPD917410 BYZ917410 CIV917410 CSR917410 DCN917410 DMJ917410 DWF917410 EGB917410 EPX917410 EZT917410 FJP917410 FTL917410 GDH917410 GND917410 GWZ917410 HGV917410 HQR917410 IAN917410 IKJ917410 IUF917410 JEB917410 JNX917410 JXT917410 KHP917410 KRL917410 LBH917410 LLD917410 LUZ917410 MEV917410 MOR917410 MYN917410 NIJ917410 NSF917410 OCB917410 OLX917410 OVT917410 PFP917410 PPL917410 PZH917410 QJD917410 QSZ917410 RCV917410 RMR917410 RWN917410 SGJ917410 SQF917410 TAB917410 TJX917410 TTT917410 UDP917410 UNL917410 UXH917410 VHD917410 VQZ917410 WAV917410 WKR917410 WUN917410 IB917492 RX917492 ABT917492 ALP917492 AVL917492 BFH917492 BPD917492 BYZ917492 CIV917492 CSR917492 DCN917492 DMJ917492 DWF917492 EGB917492 EPX917492 EZT917492 FJP917492 FTL917492 GDH917492 GND917492 GWZ917492 HGV917492 HQR917492 IAN917492 IKJ917492 IUF917492 JEB917492 JNX917492 JXT917492 KHP917492 KRL917492 LBH917492 LLD917492 LUZ917492 MEV917492 MOR917492 MYN917492 NIJ917492 NSF917492 OCB917492 OLX917492 OVT917492 PFP917492 PPL917492 PZH917492 QJD917492 QSZ917492 RCV917492 RMR917492 RWN917492 SGJ917492 SQF917492 TAB917492 TJX917492 TTT917492 UDP917492 UNL917492 UXH917492 VHD917492 VQZ917492 WAV917492 WKR917492 WUN917492 IB982946 RX982946 ABT982946 ALP982946 AVL982946 BFH982946 BPD982946 BYZ982946 CIV982946 CSR982946 DCN982946 DMJ982946 DWF982946 EGB982946 EPX982946 EZT982946 FJP982946 FTL982946 GDH982946 GND982946 GWZ982946 HGV982946 HQR982946 IAN982946 IKJ982946 IUF982946 JEB982946 JNX982946 JXT982946 KHP982946 KRL982946 LBH982946 LLD982946 LUZ982946 MEV982946 MOR982946 MYN982946 NIJ982946 NSF982946 OCB982946 OLX982946 OVT982946 PFP982946 PPL982946 PZH982946 QJD982946 QSZ982946 RCV982946 RMR982946 RWN982946 SGJ982946 SQF982946 TAB982946 TJX982946 TTT982946 UDP982946 UNL982946 UXH982946 VHD982946 VQZ982946 WAV982946 WKR982946 WUN982946 IB983028 RX983028 ABT983028 ALP983028 AVL983028 BFH983028 BPD983028 BYZ983028 CIV983028 CSR983028 DCN983028 DMJ983028 DWF983028 EGB983028 EPX983028 EZT983028 FJP983028 FTL983028 GDH983028 GND983028 GWZ983028 HGV983028 HQR983028 IAN983028 IKJ983028 IUF983028 JEB983028 JNX983028 JXT983028 KHP983028 KRL983028 LBH983028 LLD983028 LUZ983028 MEV983028 MOR983028 MYN983028 NIJ983028 NSF983028 OCB983028 OLX983028 OVT983028 PFP983028 PPL983028 PZH983028 QJD983028 QSZ983028 RCV983028 RMR983028 RWN983028 SGJ983028 SQF983028 TAB983028 TJX983028 TTT983028 UDP983028 UNL983028 UXH983028 VHD983028 VQZ983028 WAV983028 WKR983028 WUN983028 IB65516:IB65517 IB131052:IB131053 IB196588:IB196589 IB262124:IB262125 IB327660:IB327661 IB393196:IB393197 IB458732:IB458733 IB524268:IB524269 IB589804:IB589805 IB655340:IB655341 IB720876:IB720877 IB786412:IB786413 IB851948:IB851949 IB917484:IB917485 IB983020:IB983021 RX65516:RX65517 RX131052:RX131053 RX196588:RX196589 RX262124:RX262125 RX327660:RX327661 RX393196:RX393197 RX458732:RX458733 RX524268:RX524269 RX589804:RX589805 RX655340:RX655341 RX720876:RX720877 RX786412:RX786413 RX851948:RX851949 RX917484:RX917485 RX983020:RX983021 ABT65516:ABT65517 ABT131052:ABT131053 ABT196588:ABT196589 ABT262124:ABT262125 ABT327660:ABT327661 ABT393196:ABT393197 ABT458732:ABT458733 ABT524268:ABT524269 ABT589804:ABT589805 ABT655340:ABT655341 ABT720876:ABT720877 ABT786412:ABT786413 ABT851948:ABT851949 ABT917484:ABT917485 ABT983020:ABT983021 ALP65516:ALP65517 ALP131052:ALP131053 ALP196588:ALP196589 ALP262124:ALP262125 ALP327660:ALP327661 ALP393196:ALP393197 ALP458732:ALP458733 ALP524268:ALP524269 ALP589804:ALP589805 ALP655340:ALP655341 ALP720876:ALP720877 ALP786412:ALP786413 ALP851948:ALP851949 ALP917484:ALP917485 ALP983020:ALP983021 AVL65516:AVL65517 AVL131052:AVL131053 AVL196588:AVL196589 AVL262124:AVL262125 AVL327660:AVL327661 AVL393196:AVL393197 AVL458732:AVL458733 AVL524268:AVL524269 AVL589804:AVL589805 AVL655340:AVL655341 AVL720876:AVL720877 AVL786412:AVL786413 AVL851948:AVL851949 AVL917484:AVL917485 AVL983020:AVL983021 BFH65516:BFH65517 BFH131052:BFH131053 BFH196588:BFH196589 BFH262124:BFH262125 BFH327660:BFH327661 BFH393196:BFH393197 BFH458732:BFH458733 BFH524268:BFH524269 BFH589804:BFH589805 BFH655340:BFH655341 BFH720876:BFH720877 BFH786412:BFH786413 BFH851948:BFH851949 BFH917484:BFH917485 BFH983020:BFH983021 BPD65516:BPD65517 BPD131052:BPD131053 BPD196588:BPD196589 BPD262124:BPD262125 BPD327660:BPD327661 BPD393196:BPD393197 BPD458732:BPD458733 BPD524268:BPD524269 BPD589804:BPD589805 BPD655340:BPD655341 BPD720876:BPD720877 BPD786412:BPD786413 BPD851948:BPD851949 BPD917484:BPD917485 BPD983020:BPD983021 BYZ65516:BYZ65517 BYZ131052:BYZ131053 BYZ196588:BYZ196589 BYZ262124:BYZ262125 BYZ327660:BYZ327661 BYZ393196:BYZ393197 BYZ458732:BYZ458733 BYZ524268:BYZ524269 BYZ589804:BYZ589805 BYZ655340:BYZ655341 BYZ720876:BYZ720877 BYZ786412:BYZ786413 BYZ851948:BYZ851949 BYZ917484:BYZ917485 BYZ983020:BYZ983021 CIV65516:CIV65517 CIV131052:CIV131053 CIV196588:CIV196589 CIV262124:CIV262125 CIV327660:CIV327661 CIV393196:CIV393197 CIV458732:CIV458733 CIV524268:CIV524269 CIV589804:CIV589805 CIV655340:CIV655341 CIV720876:CIV720877 CIV786412:CIV786413 CIV851948:CIV851949 CIV917484:CIV917485 CIV983020:CIV983021 CSR65516:CSR65517 CSR131052:CSR131053 CSR196588:CSR196589 CSR262124:CSR262125 CSR327660:CSR327661 CSR393196:CSR393197 CSR458732:CSR458733 CSR524268:CSR524269 CSR589804:CSR589805 CSR655340:CSR655341 CSR720876:CSR720877 CSR786412:CSR786413 CSR851948:CSR851949 CSR917484:CSR917485 CSR983020:CSR983021 DCN65516:DCN65517 DCN131052:DCN131053 DCN196588:DCN196589 DCN262124:DCN262125 DCN327660:DCN327661 DCN393196:DCN393197 DCN458732:DCN458733 DCN524268:DCN524269 DCN589804:DCN589805 DCN655340:DCN655341 DCN720876:DCN720877 DCN786412:DCN786413 DCN851948:DCN851949 DCN917484:DCN917485 DCN983020:DCN983021 DMJ65516:DMJ65517 DMJ131052:DMJ131053 DMJ196588:DMJ196589 DMJ262124:DMJ262125 DMJ327660:DMJ327661 DMJ393196:DMJ393197 DMJ458732:DMJ458733 DMJ524268:DMJ524269 DMJ589804:DMJ589805 DMJ655340:DMJ655341 DMJ720876:DMJ720877 DMJ786412:DMJ786413 DMJ851948:DMJ851949 DMJ917484:DMJ917485 DMJ983020:DMJ983021 DWF65516:DWF65517 DWF131052:DWF131053 DWF196588:DWF196589 DWF262124:DWF262125 DWF327660:DWF327661 DWF393196:DWF393197 DWF458732:DWF458733 DWF524268:DWF524269 DWF589804:DWF589805 DWF655340:DWF655341 DWF720876:DWF720877 DWF786412:DWF786413 DWF851948:DWF851949 DWF917484:DWF917485 DWF983020:DWF983021 EGB65516:EGB65517 EGB131052:EGB131053 EGB196588:EGB196589 EGB262124:EGB262125 EGB327660:EGB327661 EGB393196:EGB393197 EGB458732:EGB458733 EGB524268:EGB524269 EGB589804:EGB589805 EGB655340:EGB655341 EGB720876:EGB720877 EGB786412:EGB786413 EGB851948:EGB851949 EGB917484:EGB917485 EGB983020:EGB983021 EPX65516:EPX65517 EPX131052:EPX131053 EPX196588:EPX196589 EPX262124:EPX262125 EPX327660:EPX327661 EPX393196:EPX393197 EPX458732:EPX458733 EPX524268:EPX524269 EPX589804:EPX589805 EPX655340:EPX655341 EPX720876:EPX720877 EPX786412:EPX786413 EPX851948:EPX851949 EPX917484:EPX917485 EPX983020:EPX983021 EZT65516:EZT65517 EZT131052:EZT131053 EZT196588:EZT196589 EZT262124:EZT262125 EZT327660:EZT327661 EZT393196:EZT393197 EZT458732:EZT458733 EZT524268:EZT524269 EZT589804:EZT589805 EZT655340:EZT655341 EZT720876:EZT720877 EZT786412:EZT786413 EZT851948:EZT851949 EZT917484:EZT917485 EZT983020:EZT983021 FJP65516:FJP65517 FJP131052:FJP131053 FJP196588:FJP196589 FJP262124:FJP262125 FJP327660:FJP327661 FJP393196:FJP393197 FJP458732:FJP458733 FJP524268:FJP524269 FJP589804:FJP589805 FJP655340:FJP655341 FJP720876:FJP720877 FJP786412:FJP786413 FJP851948:FJP851949 FJP917484:FJP917485 FJP983020:FJP983021 FTL65516:FTL65517 FTL131052:FTL131053 FTL196588:FTL196589 FTL262124:FTL262125 FTL327660:FTL327661 FTL393196:FTL393197 FTL458732:FTL458733 FTL524268:FTL524269 FTL589804:FTL589805 FTL655340:FTL655341 FTL720876:FTL720877 FTL786412:FTL786413 FTL851948:FTL851949 FTL917484:FTL917485 FTL983020:FTL983021 GDH65516:GDH65517 GDH131052:GDH131053 GDH196588:GDH196589 GDH262124:GDH262125 GDH327660:GDH327661 GDH393196:GDH393197 GDH458732:GDH458733 GDH524268:GDH524269 GDH589804:GDH589805 GDH655340:GDH655341 GDH720876:GDH720877 GDH786412:GDH786413 GDH851948:GDH851949 GDH917484:GDH917485 GDH983020:GDH983021 GND65516:GND65517 GND131052:GND131053 GND196588:GND196589 GND262124:GND262125 GND327660:GND327661 GND393196:GND393197 GND458732:GND458733 GND524268:GND524269 GND589804:GND589805 GND655340:GND655341 GND720876:GND720877 GND786412:GND786413 GND851948:GND851949 GND917484:GND917485 GND983020:GND983021 GWZ65516:GWZ65517 GWZ131052:GWZ131053 GWZ196588:GWZ196589 GWZ262124:GWZ262125 GWZ327660:GWZ327661 GWZ393196:GWZ393197 GWZ458732:GWZ458733 GWZ524268:GWZ524269 GWZ589804:GWZ589805 GWZ655340:GWZ655341 GWZ720876:GWZ720877 GWZ786412:GWZ786413 GWZ851948:GWZ851949 GWZ917484:GWZ917485 GWZ983020:GWZ983021 HGV65516:HGV65517 HGV131052:HGV131053 HGV196588:HGV196589 HGV262124:HGV262125 HGV327660:HGV327661 HGV393196:HGV393197 HGV458732:HGV458733 HGV524268:HGV524269 HGV589804:HGV589805 HGV655340:HGV655341 HGV720876:HGV720877 HGV786412:HGV786413 HGV851948:HGV851949 HGV917484:HGV917485 HGV983020:HGV983021 HQR65516:HQR65517 HQR131052:HQR131053 HQR196588:HQR196589 HQR262124:HQR262125 HQR327660:HQR327661 HQR393196:HQR393197 HQR458732:HQR458733 HQR524268:HQR524269 HQR589804:HQR589805 HQR655340:HQR655341 HQR720876:HQR720877 HQR786412:HQR786413 HQR851948:HQR851949 HQR917484:HQR917485 HQR983020:HQR983021 IAN65516:IAN65517 IAN131052:IAN131053 IAN196588:IAN196589 IAN262124:IAN262125 IAN327660:IAN327661 IAN393196:IAN393197 IAN458732:IAN458733 IAN524268:IAN524269 IAN589804:IAN589805 IAN655340:IAN655341 IAN720876:IAN720877 IAN786412:IAN786413 IAN851948:IAN851949 IAN917484:IAN917485 IAN983020:IAN983021 IKJ65516:IKJ65517 IKJ131052:IKJ131053 IKJ196588:IKJ196589 IKJ262124:IKJ262125 IKJ327660:IKJ327661 IKJ393196:IKJ393197 IKJ458732:IKJ458733 IKJ524268:IKJ524269 IKJ589804:IKJ589805 IKJ655340:IKJ655341 IKJ720876:IKJ720877 IKJ786412:IKJ786413 IKJ851948:IKJ851949 IKJ917484:IKJ917485 IKJ983020:IKJ983021 IUF65516:IUF65517 IUF131052:IUF131053 IUF196588:IUF196589 IUF262124:IUF262125 IUF327660:IUF327661 IUF393196:IUF393197 IUF458732:IUF458733 IUF524268:IUF524269 IUF589804:IUF589805 IUF655340:IUF655341 IUF720876:IUF720877 IUF786412:IUF786413 IUF851948:IUF851949 IUF917484:IUF917485 IUF983020:IUF983021 JEB65516:JEB65517 JEB131052:JEB131053 JEB196588:JEB196589 JEB262124:JEB262125 JEB327660:JEB327661 JEB393196:JEB393197 JEB458732:JEB458733 JEB524268:JEB524269 JEB589804:JEB589805 JEB655340:JEB655341 JEB720876:JEB720877 JEB786412:JEB786413 JEB851948:JEB851949 JEB917484:JEB917485 JEB983020:JEB983021 JNX65516:JNX65517 JNX131052:JNX131053 JNX196588:JNX196589 JNX262124:JNX262125 JNX327660:JNX327661 JNX393196:JNX393197 JNX458732:JNX458733 JNX524268:JNX524269 JNX589804:JNX589805 JNX655340:JNX655341 JNX720876:JNX720877 JNX786412:JNX786413 JNX851948:JNX851949 JNX917484:JNX917485 JNX983020:JNX983021 JXT65516:JXT65517 JXT131052:JXT131053 JXT196588:JXT196589 JXT262124:JXT262125 JXT327660:JXT327661 JXT393196:JXT393197 JXT458732:JXT458733 JXT524268:JXT524269 JXT589804:JXT589805 JXT655340:JXT655341 JXT720876:JXT720877 JXT786412:JXT786413 JXT851948:JXT851949 JXT917484:JXT917485 JXT983020:JXT983021 KHP65516:KHP65517 KHP131052:KHP131053 KHP196588:KHP196589 KHP262124:KHP262125 KHP327660:KHP327661 KHP393196:KHP393197 KHP458732:KHP458733 KHP524268:KHP524269 KHP589804:KHP589805 KHP655340:KHP655341 KHP720876:KHP720877 KHP786412:KHP786413 KHP851948:KHP851949 KHP917484:KHP917485 KHP983020:KHP983021 KRL65516:KRL65517 KRL131052:KRL131053 KRL196588:KRL196589 KRL262124:KRL262125 KRL327660:KRL327661 KRL393196:KRL393197 KRL458732:KRL458733 KRL524268:KRL524269 KRL589804:KRL589805 KRL655340:KRL655341 KRL720876:KRL720877 KRL786412:KRL786413 KRL851948:KRL851949 KRL917484:KRL917485 KRL983020:KRL983021 LBH65516:LBH65517 LBH131052:LBH131053 LBH196588:LBH196589 LBH262124:LBH262125 LBH327660:LBH327661 LBH393196:LBH393197 LBH458732:LBH458733 LBH524268:LBH524269 LBH589804:LBH589805 LBH655340:LBH655341 LBH720876:LBH720877 LBH786412:LBH786413 LBH851948:LBH851949 LBH917484:LBH917485 LBH983020:LBH983021 LLD65516:LLD65517 LLD131052:LLD131053 LLD196588:LLD196589 LLD262124:LLD262125 LLD327660:LLD327661 LLD393196:LLD393197 LLD458732:LLD458733 LLD524268:LLD524269 LLD589804:LLD589805 LLD655340:LLD655341 LLD720876:LLD720877 LLD786412:LLD786413 LLD851948:LLD851949 LLD917484:LLD917485 LLD983020:LLD983021 LUZ65516:LUZ65517 LUZ131052:LUZ131053 LUZ196588:LUZ196589 LUZ262124:LUZ262125 LUZ327660:LUZ327661 LUZ393196:LUZ393197 LUZ458732:LUZ458733 LUZ524268:LUZ524269 LUZ589804:LUZ589805 LUZ655340:LUZ655341 LUZ720876:LUZ720877 LUZ786412:LUZ786413 LUZ851948:LUZ851949 LUZ917484:LUZ917485 LUZ983020:LUZ983021 MEV65516:MEV65517 MEV131052:MEV131053 MEV196588:MEV196589 MEV262124:MEV262125 MEV327660:MEV327661 MEV393196:MEV393197 MEV458732:MEV458733 MEV524268:MEV524269 MEV589804:MEV589805 MEV655340:MEV655341 MEV720876:MEV720877 MEV786412:MEV786413 MEV851948:MEV851949 MEV917484:MEV917485 MEV983020:MEV983021 MOR65516:MOR65517 MOR131052:MOR131053 MOR196588:MOR196589 MOR262124:MOR262125 MOR327660:MOR327661 MOR393196:MOR393197 MOR458732:MOR458733 MOR524268:MOR524269 MOR589804:MOR589805 MOR655340:MOR655341 MOR720876:MOR720877 MOR786412:MOR786413 MOR851948:MOR851949 MOR917484:MOR917485 MOR983020:MOR983021 MYN65516:MYN65517 MYN131052:MYN131053 MYN196588:MYN196589 MYN262124:MYN262125 MYN327660:MYN327661 MYN393196:MYN393197 MYN458732:MYN458733 MYN524268:MYN524269 MYN589804:MYN589805 MYN655340:MYN655341 MYN720876:MYN720877 MYN786412:MYN786413 MYN851948:MYN851949 MYN917484:MYN917485 MYN983020:MYN983021 NIJ65516:NIJ65517 NIJ131052:NIJ131053 NIJ196588:NIJ196589 NIJ262124:NIJ262125 NIJ327660:NIJ327661 NIJ393196:NIJ393197 NIJ458732:NIJ458733 NIJ524268:NIJ524269 NIJ589804:NIJ589805 NIJ655340:NIJ655341 NIJ720876:NIJ720877 NIJ786412:NIJ786413 NIJ851948:NIJ851949 NIJ917484:NIJ917485 NIJ983020:NIJ983021 NSF65516:NSF65517 NSF131052:NSF131053 NSF196588:NSF196589 NSF262124:NSF262125 NSF327660:NSF327661 NSF393196:NSF393197 NSF458732:NSF458733 NSF524268:NSF524269 NSF589804:NSF589805 NSF655340:NSF655341 NSF720876:NSF720877 NSF786412:NSF786413 NSF851948:NSF851949 NSF917484:NSF917485 NSF983020:NSF983021 OCB65516:OCB65517 OCB131052:OCB131053 OCB196588:OCB196589 OCB262124:OCB262125 OCB327660:OCB327661 OCB393196:OCB393197 OCB458732:OCB458733 OCB524268:OCB524269 OCB589804:OCB589805 OCB655340:OCB655341 OCB720876:OCB720877 OCB786412:OCB786413 OCB851948:OCB851949 OCB917484:OCB917485 OCB983020:OCB983021 OLX65516:OLX65517 OLX131052:OLX131053 OLX196588:OLX196589 OLX262124:OLX262125 OLX327660:OLX327661 OLX393196:OLX393197 OLX458732:OLX458733 OLX524268:OLX524269 OLX589804:OLX589805 OLX655340:OLX655341 OLX720876:OLX720877 OLX786412:OLX786413 OLX851948:OLX851949 OLX917484:OLX917485 OLX983020:OLX983021 OVT65516:OVT65517 OVT131052:OVT131053 OVT196588:OVT196589 OVT262124:OVT262125 OVT327660:OVT327661 OVT393196:OVT393197 OVT458732:OVT458733 OVT524268:OVT524269 OVT589804:OVT589805 OVT655340:OVT655341 OVT720876:OVT720877 OVT786412:OVT786413 OVT851948:OVT851949 OVT917484:OVT917485 OVT983020:OVT983021 PFP65516:PFP65517 PFP131052:PFP131053 PFP196588:PFP196589 PFP262124:PFP262125 PFP327660:PFP327661 PFP393196:PFP393197 PFP458732:PFP458733 PFP524268:PFP524269 PFP589804:PFP589805 PFP655340:PFP655341 PFP720876:PFP720877 PFP786412:PFP786413 PFP851948:PFP851949 PFP917484:PFP917485 PFP983020:PFP983021 PPL65516:PPL65517 PPL131052:PPL131053 PPL196588:PPL196589 PPL262124:PPL262125 PPL327660:PPL327661 PPL393196:PPL393197 PPL458732:PPL458733 PPL524268:PPL524269 PPL589804:PPL589805 PPL655340:PPL655341 PPL720876:PPL720877 PPL786412:PPL786413 PPL851948:PPL851949 PPL917484:PPL917485 PPL983020:PPL983021 PZH65516:PZH65517 PZH131052:PZH131053 PZH196588:PZH196589 PZH262124:PZH262125 PZH327660:PZH327661 PZH393196:PZH393197 PZH458732:PZH458733 PZH524268:PZH524269 PZH589804:PZH589805 PZH655340:PZH655341 PZH720876:PZH720877 PZH786412:PZH786413 PZH851948:PZH851949 PZH917484:PZH917485 PZH983020:PZH983021 QJD65516:QJD65517 QJD131052:QJD131053 QJD196588:QJD196589 QJD262124:QJD262125 QJD327660:QJD327661 QJD393196:QJD393197 QJD458732:QJD458733 QJD524268:QJD524269 QJD589804:QJD589805 QJD655340:QJD655341 QJD720876:QJD720877 QJD786412:QJD786413 QJD851948:QJD851949 QJD917484:QJD917485 QJD983020:QJD983021 QSZ65516:QSZ65517 QSZ131052:QSZ131053 QSZ196588:QSZ196589 QSZ262124:QSZ262125 QSZ327660:QSZ327661 QSZ393196:QSZ393197 QSZ458732:QSZ458733 QSZ524268:QSZ524269 QSZ589804:QSZ589805 QSZ655340:QSZ655341 QSZ720876:QSZ720877 QSZ786412:QSZ786413 QSZ851948:QSZ851949 QSZ917484:QSZ917485 QSZ983020:QSZ983021 RCV65516:RCV65517 RCV131052:RCV131053 RCV196588:RCV196589 RCV262124:RCV262125 RCV327660:RCV327661 RCV393196:RCV393197 RCV458732:RCV458733 RCV524268:RCV524269 RCV589804:RCV589805 RCV655340:RCV655341 RCV720876:RCV720877 RCV786412:RCV786413 RCV851948:RCV851949 RCV917484:RCV917485 RCV983020:RCV983021 RMR65516:RMR65517 RMR131052:RMR131053 RMR196588:RMR196589 RMR262124:RMR262125 RMR327660:RMR327661 RMR393196:RMR393197 RMR458732:RMR458733 RMR524268:RMR524269 RMR589804:RMR589805 RMR655340:RMR655341 RMR720876:RMR720877 RMR786412:RMR786413 RMR851948:RMR851949 RMR917484:RMR917485 RMR983020:RMR983021 RWN65516:RWN65517 RWN131052:RWN131053 RWN196588:RWN196589 RWN262124:RWN262125 RWN327660:RWN327661 RWN393196:RWN393197 RWN458732:RWN458733 RWN524268:RWN524269 RWN589804:RWN589805 RWN655340:RWN655341 RWN720876:RWN720877 RWN786412:RWN786413 RWN851948:RWN851949 RWN917484:RWN917485 RWN983020:RWN983021 SGJ65516:SGJ65517 SGJ131052:SGJ131053 SGJ196588:SGJ196589 SGJ262124:SGJ262125 SGJ327660:SGJ327661 SGJ393196:SGJ393197 SGJ458732:SGJ458733 SGJ524268:SGJ524269 SGJ589804:SGJ589805 SGJ655340:SGJ655341 SGJ720876:SGJ720877 SGJ786412:SGJ786413 SGJ851948:SGJ851949 SGJ917484:SGJ917485 SGJ983020:SGJ983021 SQF65516:SQF65517 SQF131052:SQF131053 SQF196588:SQF196589 SQF262124:SQF262125 SQF327660:SQF327661 SQF393196:SQF393197 SQF458732:SQF458733 SQF524268:SQF524269 SQF589804:SQF589805 SQF655340:SQF655341 SQF720876:SQF720877 SQF786412:SQF786413 SQF851948:SQF851949 SQF917484:SQF917485 SQF983020:SQF983021 TAB65516:TAB65517 TAB131052:TAB131053 TAB196588:TAB196589 TAB262124:TAB262125 TAB327660:TAB327661 TAB393196:TAB393197 TAB458732:TAB458733 TAB524268:TAB524269 TAB589804:TAB589805 TAB655340:TAB655341 TAB720876:TAB720877 TAB786412:TAB786413 TAB851948:TAB851949 TAB917484:TAB917485 TAB983020:TAB983021 TJX65516:TJX65517 TJX131052:TJX131053 TJX196588:TJX196589 TJX262124:TJX262125 TJX327660:TJX327661 TJX393196:TJX393197 TJX458732:TJX458733 TJX524268:TJX524269 TJX589804:TJX589805 TJX655340:TJX655341 TJX720876:TJX720877 TJX786412:TJX786413 TJX851948:TJX851949 TJX917484:TJX917485 TJX983020:TJX983021 TTT65516:TTT65517 TTT131052:TTT131053 TTT196588:TTT196589 TTT262124:TTT262125 TTT327660:TTT327661 TTT393196:TTT393197 TTT458732:TTT458733 TTT524268:TTT524269 TTT589804:TTT589805 TTT655340:TTT655341 TTT720876:TTT720877 TTT786412:TTT786413 TTT851948:TTT851949 TTT917484:TTT917485 TTT983020:TTT983021 UDP65516:UDP65517 UDP131052:UDP131053 UDP196588:UDP196589 UDP262124:UDP262125 UDP327660:UDP327661 UDP393196:UDP393197 UDP458732:UDP458733 UDP524268:UDP524269 UDP589804:UDP589805 UDP655340:UDP655341 UDP720876:UDP720877 UDP786412:UDP786413 UDP851948:UDP851949 UDP917484:UDP917485 UDP983020:UDP983021 UNL65516:UNL65517 UNL131052:UNL131053 UNL196588:UNL196589 UNL262124:UNL262125 UNL327660:UNL327661 UNL393196:UNL393197 UNL458732:UNL458733 UNL524268:UNL524269 UNL589804:UNL589805 UNL655340:UNL655341 UNL720876:UNL720877 UNL786412:UNL786413 UNL851948:UNL851949 UNL917484:UNL917485 UNL983020:UNL983021 UXH65516:UXH65517 UXH131052:UXH131053 UXH196588:UXH196589 UXH262124:UXH262125 UXH327660:UXH327661 UXH393196:UXH393197 UXH458732:UXH458733 UXH524268:UXH524269 UXH589804:UXH589805 UXH655340:UXH655341 UXH720876:UXH720877 UXH786412:UXH786413 UXH851948:UXH851949 UXH917484:UXH917485 UXH983020:UXH983021 VHD65516:VHD65517 VHD131052:VHD131053 VHD196588:VHD196589 VHD262124:VHD262125 VHD327660:VHD327661 VHD393196:VHD393197 VHD458732:VHD458733 VHD524268:VHD524269 VHD589804:VHD589805 VHD655340:VHD655341 VHD720876:VHD720877 VHD786412:VHD786413 VHD851948:VHD851949 VHD917484:VHD917485 VHD983020:VHD983021 VQZ65516:VQZ65517 VQZ131052:VQZ131053 VQZ196588:VQZ196589 VQZ262124:VQZ262125 VQZ327660:VQZ327661 VQZ393196:VQZ393197 VQZ458732:VQZ458733 VQZ524268:VQZ524269 VQZ589804:VQZ589805 VQZ655340:VQZ655341 VQZ720876:VQZ720877 VQZ786412:VQZ786413 VQZ851948:VQZ851949 VQZ917484:VQZ917485 VQZ983020:VQZ983021 WAV65516:WAV65517 WAV131052:WAV131053 WAV196588:WAV196589 WAV262124:WAV262125 WAV327660:WAV327661 WAV393196:WAV393197 WAV458732:WAV458733 WAV524268:WAV524269 WAV589804:WAV589805 WAV655340:WAV655341 WAV720876:WAV720877 WAV786412:WAV786413 WAV851948:WAV851949 WAV917484:WAV917485 WAV983020:WAV983021 WKR65516:WKR65517 WKR131052:WKR131053 WKR196588:WKR196589 WKR262124:WKR262125 WKR327660:WKR327661 WKR393196:WKR393197 WKR458732:WKR458733 WKR524268:WKR524269 WKR589804:WKR589805 WKR655340:WKR655341 WKR720876:WKR720877 WKR786412:WKR786413 WKR851948:WKR851949 WKR917484:WKR917485 WKR983020:WKR983021 WUN65516:WUN65517 WUN131052:WUN131053 WUN196588:WUN196589 WUN262124:WUN262125 WUN327660:WUN327661 WUN393196:WUN393197 WUN458732:WUN458733 WUN524268:WUN524269 WUN589804:WUN589805 WUN655340:WUN655341 WUN720876:WUN720877 WUN786412:WUN786413 WUN851948:WUN851949 WUN917484:WUN917485 WUN983020:WUN983021">
      <formula1>"跨省,跨市,跨县"</formula1>
    </dataValidation>
    <dataValidation type="list" allowBlank="1" showInputMessage="1" showErrorMessage="1" sqref="ID65442 RZ65442 ABV65442 ALR65442 AVN65442 BFJ65442 BPF65442 BZB65442 CIX65442 CST65442 DCP65442 DML65442 DWH65442 EGD65442 EPZ65442 EZV65442 FJR65442 FTN65442 GDJ65442 GNF65442 GXB65442 HGX65442 HQT65442 IAP65442 IKL65442 IUH65442 JED65442 JNZ65442 JXV65442 KHR65442 KRN65442 LBJ65442 LLF65442 LVB65442 MEX65442 MOT65442 MYP65442 NIL65442 NSH65442 OCD65442 OLZ65442 OVV65442 PFR65442 PPN65442 PZJ65442 QJF65442 QTB65442 RCX65442 RMT65442 RWP65442 SGL65442 SQH65442 TAD65442 TJZ65442 TTV65442 UDR65442 UNN65442 UXJ65442 VHF65442 VRB65442 WAX65442 WKT65442 WUP65442 ID65531 RZ65531 ABV65531 ALR65531 AVN65531 BFJ65531 BPF65531 BZB65531 CIX65531 CST65531 DCP65531 DML65531 DWH65531 EGD65531 EPZ65531 EZV65531 FJR65531 FTN65531 GDJ65531 GNF65531 GXB65531 HGX65531 HQT65531 IAP65531 IKL65531 IUH65531 JED65531 JNZ65531 JXV65531 KHR65531 KRN65531 LBJ65531 LLF65531 LVB65531 MEX65531 MOT65531 MYP65531 NIL65531 NSH65531 OCD65531 OLZ65531 OVV65531 PFR65531 PPN65531 PZJ65531 QJF65531 QTB65531 RCX65531 RMT65531 RWP65531 SGL65531 SQH65531 TAD65531 TJZ65531 TTV65531 UDR65531 UNN65531 UXJ65531 VHF65531 VRB65531 WAX65531 WKT65531 WUP65531 ID130978 RZ130978 ABV130978 ALR130978 AVN130978 BFJ130978 BPF130978 BZB130978 CIX130978 CST130978 DCP130978 DML130978 DWH130978 EGD130978 EPZ130978 EZV130978 FJR130978 FTN130978 GDJ130978 GNF130978 GXB130978 HGX130978 HQT130978 IAP130978 IKL130978 IUH130978 JED130978 JNZ130978 JXV130978 KHR130978 KRN130978 LBJ130978 LLF130978 LVB130978 MEX130978 MOT130978 MYP130978 NIL130978 NSH130978 OCD130978 OLZ130978 OVV130978 PFR130978 PPN130978 PZJ130978 QJF130978 QTB130978 RCX130978 RMT130978 RWP130978 SGL130978 SQH130978 TAD130978 TJZ130978 TTV130978 UDR130978 UNN130978 UXJ130978 VHF130978 VRB130978 WAX130978 WKT130978 WUP130978 ID131067 RZ131067 ABV131067 ALR131067 AVN131067 BFJ131067 BPF131067 BZB131067 CIX131067 CST131067 DCP131067 DML131067 DWH131067 EGD131067 EPZ131067 EZV131067 FJR131067 FTN131067 GDJ131067 GNF131067 GXB131067 HGX131067 HQT131067 IAP131067 IKL131067 IUH131067 JED131067 JNZ131067 JXV131067 KHR131067 KRN131067 LBJ131067 LLF131067 LVB131067 MEX131067 MOT131067 MYP131067 NIL131067 NSH131067 OCD131067 OLZ131067 OVV131067 PFR131067 PPN131067 PZJ131067 QJF131067 QTB131067 RCX131067 RMT131067 RWP131067 SGL131067 SQH131067 TAD131067 TJZ131067 TTV131067 UDR131067 UNN131067 UXJ131067 VHF131067 VRB131067 WAX131067 WKT131067 WUP131067 ID196514 RZ196514 ABV196514 ALR196514 AVN196514 BFJ196514 BPF196514 BZB196514 CIX196514 CST196514 DCP196514 DML196514 DWH196514 EGD196514 EPZ196514 EZV196514 FJR196514 FTN196514 GDJ196514 GNF196514 GXB196514 HGX196514 HQT196514 IAP196514 IKL196514 IUH196514 JED196514 JNZ196514 JXV196514 KHR196514 KRN196514 LBJ196514 LLF196514 LVB196514 MEX196514 MOT196514 MYP196514 NIL196514 NSH196514 OCD196514 OLZ196514 OVV196514 PFR196514 PPN196514 PZJ196514 QJF196514 QTB196514 RCX196514 RMT196514 RWP196514 SGL196514 SQH196514 TAD196514 TJZ196514 TTV196514 UDR196514 UNN196514 UXJ196514 VHF196514 VRB196514 WAX196514 WKT196514 WUP196514 ID196603 RZ196603 ABV196603 ALR196603 AVN196603 BFJ196603 BPF196603 BZB196603 CIX196603 CST196603 DCP196603 DML196603 DWH196603 EGD196603 EPZ196603 EZV196603 FJR196603 FTN196603 GDJ196603 GNF196603 GXB196603 HGX196603 HQT196603 IAP196603 IKL196603 IUH196603 JED196603 JNZ196603 JXV196603 KHR196603 KRN196603 LBJ196603 LLF196603 LVB196603 MEX196603 MOT196603 MYP196603 NIL196603 NSH196603 OCD196603 OLZ196603 OVV196603 PFR196603 PPN196603 PZJ196603 QJF196603 QTB196603 RCX196603 RMT196603 RWP196603 SGL196603 SQH196603 TAD196603 TJZ196603 TTV196603 UDR196603 UNN196603 UXJ196603 VHF196603 VRB196603 WAX196603 WKT196603 WUP196603 ID262050 RZ262050 ABV262050 ALR262050 AVN262050 BFJ262050 BPF262050 BZB262050 CIX262050 CST262050 DCP262050 DML262050 DWH262050 EGD262050 EPZ262050 EZV262050 FJR262050 FTN262050 GDJ262050 GNF262050 GXB262050 HGX262050 HQT262050 IAP262050 IKL262050 IUH262050 JED262050 JNZ262050 JXV262050 KHR262050 KRN262050 LBJ262050 LLF262050 LVB262050 MEX262050 MOT262050 MYP262050 NIL262050 NSH262050 OCD262050 OLZ262050 OVV262050 PFR262050 PPN262050 PZJ262050 QJF262050 QTB262050 RCX262050 RMT262050 RWP262050 SGL262050 SQH262050 TAD262050 TJZ262050 TTV262050 UDR262050 UNN262050 UXJ262050 VHF262050 VRB262050 WAX262050 WKT262050 WUP262050 ID262139 RZ262139 ABV262139 ALR262139 AVN262139 BFJ262139 BPF262139 BZB262139 CIX262139 CST262139 DCP262139 DML262139 DWH262139 EGD262139 EPZ262139 EZV262139 FJR262139 FTN262139 GDJ262139 GNF262139 GXB262139 HGX262139 HQT262139 IAP262139 IKL262139 IUH262139 JED262139 JNZ262139 JXV262139 KHR262139 KRN262139 LBJ262139 LLF262139 LVB262139 MEX262139 MOT262139 MYP262139 NIL262139 NSH262139 OCD262139 OLZ262139 OVV262139 PFR262139 PPN262139 PZJ262139 QJF262139 QTB262139 RCX262139 RMT262139 RWP262139 SGL262139 SQH262139 TAD262139 TJZ262139 TTV262139 UDR262139 UNN262139 UXJ262139 VHF262139 VRB262139 WAX262139 WKT262139 WUP262139 ID327586 RZ327586 ABV327586 ALR327586 AVN327586 BFJ327586 BPF327586 BZB327586 CIX327586 CST327586 DCP327586 DML327586 DWH327586 EGD327586 EPZ327586 EZV327586 FJR327586 FTN327586 GDJ327586 GNF327586 GXB327586 HGX327586 HQT327586 IAP327586 IKL327586 IUH327586 JED327586 JNZ327586 JXV327586 KHR327586 KRN327586 LBJ327586 LLF327586 LVB327586 MEX327586 MOT327586 MYP327586 NIL327586 NSH327586 OCD327586 OLZ327586 OVV327586 PFR327586 PPN327586 PZJ327586 QJF327586 QTB327586 RCX327586 RMT327586 RWP327586 SGL327586 SQH327586 TAD327586 TJZ327586 TTV327586 UDR327586 UNN327586 UXJ327586 VHF327586 VRB327586 WAX327586 WKT327586 WUP327586 ID327675 RZ327675 ABV327675 ALR327675 AVN327675 BFJ327675 BPF327675 BZB327675 CIX327675 CST327675 DCP327675 DML327675 DWH327675 EGD327675 EPZ327675 EZV327675 FJR327675 FTN327675 GDJ327675 GNF327675 GXB327675 HGX327675 HQT327675 IAP327675 IKL327675 IUH327675 JED327675 JNZ327675 JXV327675 KHR327675 KRN327675 LBJ327675 LLF327675 LVB327675 MEX327675 MOT327675 MYP327675 NIL327675 NSH327675 OCD327675 OLZ327675 OVV327675 PFR327675 PPN327675 PZJ327675 QJF327675 QTB327675 RCX327675 RMT327675 RWP327675 SGL327675 SQH327675 TAD327675 TJZ327675 TTV327675 UDR327675 UNN327675 UXJ327675 VHF327675 VRB327675 WAX327675 WKT327675 WUP327675 ID393122 RZ393122 ABV393122 ALR393122 AVN393122 BFJ393122 BPF393122 BZB393122 CIX393122 CST393122 DCP393122 DML393122 DWH393122 EGD393122 EPZ393122 EZV393122 FJR393122 FTN393122 GDJ393122 GNF393122 GXB393122 HGX393122 HQT393122 IAP393122 IKL393122 IUH393122 JED393122 JNZ393122 JXV393122 KHR393122 KRN393122 LBJ393122 LLF393122 LVB393122 MEX393122 MOT393122 MYP393122 NIL393122 NSH393122 OCD393122 OLZ393122 OVV393122 PFR393122 PPN393122 PZJ393122 QJF393122 QTB393122 RCX393122 RMT393122 RWP393122 SGL393122 SQH393122 TAD393122 TJZ393122 TTV393122 UDR393122 UNN393122 UXJ393122 VHF393122 VRB393122 WAX393122 WKT393122 WUP393122 ID393211 RZ393211 ABV393211 ALR393211 AVN393211 BFJ393211 BPF393211 BZB393211 CIX393211 CST393211 DCP393211 DML393211 DWH393211 EGD393211 EPZ393211 EZV393211 FJR393211 FTN393211 GDJ393211 GNF393211 GXB393211 HGX393211 HQT393211 IAP393211 IKL393211 IUH393211 JED393211 JNZ393211 JXV393211 KHR393211 KRN393211 LBJ393211 LLF393211 LVB393211 MEX393211 MOT393211 MYP393211 NIL393211 NSH393211 OCD393211 OLZ393211 OVV393211 PFR393211 PPN393211 PZJ393211 QJF393211 QTB393211 RCX393211 RMT393211 RWP393211 SGL393211 SQH393211 TAD393211 TJZ393211 TTV393211 UDR393211 UNN393211 UXJ393211 VHF393211 VRB393211 WAX393211 WKT393211 WUP393211 ID458658 RZ458658 ABV458658 ALR458658 AVN458658 BFJ458658 BPF458658 BZB458658 CIX458658 CST458658 DCP458658 DML458658 DWH458658 EGD458658 EPZ458658 EZV458658 FJR458658 FTN458658 GDJ458658 GNF458658 GXB458658 HGX458658 HQT458658 IAP458658 IKL458658 IUH458658 JED458658 JNZ458658 JXV458658 KHR458658 KRN458658 LBJ458658 LLF458658 LVB458658 MEX458658 MOT458658 MYP458658 NIL458658 NSH458658 OCD458658 OLZ458658 OVV458658 PFR458658 PPN458658 PZJ458658 QJF458658 QTB458658 RCX458658 RMT458658 RWP458658 SGL458658 SQH458658 TAD458658 TJZ458658 TTV458658 UDR458658 UNN458658 UXJ458658 VHF458658 VRB458658 WAX458658 WKT458658 WUP458658 ID458747 RZ458747 ABV458747 ALR458747 AVN458747 BFJ458747 BPF458747 BZB458747 CIX458747 CST458747 DCP458747 DML458747 DWH458747 EGD458747 EPZ458747 EZV458747 FJR458747 FTN458747 GDJ458747 GNF458747 GXB458747 HGX458747 HQT458747 IAP458747 IKL458747 IUH458747 JED458747 JNZ458747 JXV458747 KHR458747 KRN458747 LBJ458747 LLF458747 LVB458747 MEX458747 MOT458747 MYP458747 NIL458747 NSH458747 OCD458747 OLZ458747 OVV458747 PFR458747 PPN458747 PZJ458747 QJF458747 QTB458747 RCX458747 RMT458747 RWP458747 SGL458747 SQH458747 TAD458747 TJZ458747 TTV458747 UDR458747 UNN458747 UXJ458747 VHF458747 VRB458747 WAX458747 WKT458747 WUP458747 ID524194 RZ524194 ABV524194 ALR524194 AVN524194 BFJ524194 BPF524194 BZB524194 CIX524194 CST524194 DCP524194 DML524194 DWH524194 EGD524194 EPZ524194 EZV524194 FJR524194 FTN524194 GDJ524194 GNF524194 GXB524194 HGX524194 HQT524194 IAP524194 IKL524194 IUH524194 JED524194 JNZ524194 JXV524194 KHR524194 KRN524194 LBJ524194 LLF524194 LVB524194 MEX524194 MOT524194 MYP524194 NIL524194 NSH524194 OCD524194 OLZ524194 OVV524194 PFR524194 PPN524194 PZJ524194 QJF524194 QTB524194 RCX524194 RMT524194 RWP524194 SGL524194 SQH524194 TAD524194 TJZ524194 TTV524194 UDR524194 UNN524194 UXJ524194 VHF524194 VRB524194 WAX524194 WKT524194 WUP524194 ID524283 RZ524283 ABV524283 ALR524283 AVN524283 BFJ524283 BPF524283 BZB524283 CIX524283 CST524283 DCP524283 DML524283 DWH524283 EGD524283 EPZ524283 EZV524283 FJR524283 FTN524283 GDJ524283 GNF524283 GXB524283 HGX524283 HQT524283 IAP524283 IKL524283 IUH524283 JED524283 JNZ524283 JXV524283 KHR524283 KRN524283 LBJ524283 LLF524283 LVB524283 MEX524283 MOT524283 MYP524283 NIL524283 NSH524283 OCD524283 OLZ524283 OVV524283 PFR524283 PPN524283 PZJ524283 QJF524283 QTB524283 RCX524283 RMT524283 RWP524283 SGL524283 SQH524283 TAD524283 TJZ524283 TTV524283 UDR524283 UNN524283 UXJ524283 VHF524283 VRB524283 WAX524283 WKT524283 WUP524283 ID589730 RZ589730 ABV589730 ALR589730 AVN589730 BFJ589730 BPF589730 BZB589730 CIX589730 CST589730 DCP589730 DML589730 DWH589730 EGD589730 EPZ589730 EZV589730 FJR589730 FTN589730 GDJ589730 GNF589730 GXB589730 HGX589730 HQT589730 IAP589730 IKL589730 IUH589730 JED589730 JNZ589730 JXV589730 KHR589730 KRN589730 LBJ589730 LLF589730 LVB589730 MEX589730 MOT589730 MYP589730 NIL589730 NSH589730 OCD589730 OLZ589730 OVV589730 PFR589730 PPN589730 PZJ589730 QJF589730 QTB589730 RCX589730 RMT589730 RWP589730 SGL589730 SQH589730 TAD589730 TJZ589730 TTV589730 UDR589730 UNN589730 UXJ589730 VHF589730 VRB589730 WAX589730 WKT589730 WUP589730 ID589819 RZ589819 ABV589819 ALR589819 AVN589819 BFJ589819 BPF589819 BZB589819 CIX589819 CST589819 DCP589819 DML589819 DWH589819 EGD589819 EPZ589819 EZV589819 FJR589819 FTN589819 GDJ589819 GNF589819 GXB589819 HGX589819 HQT589819 IAP589819 IKL589819 IUH589819 JED589819 JNZ589819 JXV589819 KHR589819 KRN589819 LBJ589819 LLF589819 LVB589819 MEX589819 MOT589819 MYP589819 NIL589819 NSH589819 OCD589819 OLZ589819 OVV589819 PFR589819 PPN589819 PZJ589819 QJF589819 QTB589819 RCX589819 RMT589819 RWP589819 SGL589819 SQH589819 TAD589819 TJZ589819 TTV589819 UDR589819 UNN589819 UXJ589819 VHF589819 VRB589819 WAX589819 WKT589819 WUP589819 ID655266 RZ655266 ABV655266 ALR655266 AVN655266 BFJ655266 BPF655266 BZB655266 CIX655266 CST655266 DCP655266 DML655266 DWH655266 EGD655266 EPZ655266 EZV655266 FJR655266 FTN655266 GDJ655266 GNF655266 GXB655266 HGX655266 HQT655266 IAP655266 IKL655266 IUH655266 JED655266 JNZ655266 JXV655266 KHR655266 KRN655266 LBJ655266 LLF655266 LVB655266 MEX655266 MOT655266 MYP655266 NIL655266 NSH655266 OCD655266 OLZ655266 OVV655266 PFR655266 PPN655266 PZJ655266 QJF655266 QTB655266 RCX655266 RMT655266 RWP655266 SGL655266 SQH655266 TAD655266 TJZ655266 TTV655266 UDR655266 UNN655266 UXJ655266 VHF655266 VRB655266 WAX655266 WKT655266 WUP655266 ID655355 RZ655355 ABV655355 ALR655355 AVN655355 BFJ655355 BPF655355 BZB655355 CIX655355 CST655355 DCP655355 DML655355 DWH655355 EGD655355 EPZ655355 EZV655355 FJR655355 FTN655355 GDJ655355 GNF655355 GXB655355 HGX655355 HQT655355 IAP655355 IKL655355 IUH655355 JED655355 JNZ655355 JXV655355 KHR655355 KRN655355 LBJ655355 LLF655355 LVB655355 MEX655355 MOT655355 MYP655355 NIL655355 NSH655355 OCD655355 OLZ655355 OVV655355 PFR655355 PPN655355 PZJ655355 QJF655355 QTB655355 RCX655355 RMT655355 RWP655355 SGL655355 SQH655355 TAD655355 TJZ655355 TTV655355 UDR655355 UNN655355 UXJ655355 VHF655355 VRB655355 WAX655355 WKT655355 WUP655355 ID720802 RZ720802 ABV720802 ALR720802 AVN720802 BFJ720802 BPF720802 BZB720802 CIX720802 CST720802 DCP720802 DML720802 DWH720802 EGD720802 EPZ720802 EZV720802 FJR720802 FTN720802 GDJ720802 GNF720802 GXB720802 HGX720802 HQT720802 IAP720802 IKL720802 IUH720802 JED720802 JNZ720802 JXV720802 KHR720802 KRN720802 LBJ720802 LLF720802 LVB720802 MEX720802 MOT720802 MYP720802 NIL720802 NSH720802 OCD720802 OLZ720802 OVV720802 PFR720802 PPN720802 PZJ720802 QJF720802 QTB720802 RCX720802 RMT720802 RWP720802 SGL720802 SQH720802 TAD720802 TJZ720802 TTV720802 UDR720802 UNN720802 UXJ720802 VHF720802 VRB720802 WAX720802 WKT720802 WUP720802 ID720891 RZ720891 ABV720891 ALR720891 AVN720891 BFJ720891 BPF720891 BZB720891 CIX720891 CST720891 DCP720891 DML720891 DWH720891 EGD720891 EPZ720891 EZV720891 FJR720891 FTN720891 GDJ720891 GNF720891 GXB720891 HGX720891 HQT720891 IAP720891 IKL720891 IUH720891 JED720891 JNZ720891 JXV720891 KHR720891 KRN720891 LBJ720891 LLF720891 LVB720891 MEX720891 MOT720891 MYP720891 NIL720891 NSH720891 OCD720891 OLZ720891 OVV720891 PFR720891 PPN720891 PZJ720891 QJF720891 QTB720891 RCX720891 RMT720891 RWP720891 SGL720891 SQH720891 TAD720891 TJZ720891 TTV720891 UDR720891 UNN720891 UXJ720891 VHF720891 VRB720891 WAX720891 WKT720891 WUP720891 ID786338 RZ786338 ABV786338 ALR786338 AVN786338 BFJ786338 BPF786338 BZB786338 CIX786338 CST786338 DCP786338 DML786338 DWH786338 EGD786338 EPZ786338 EZV786338 FJR786338 FTN786338 GDJ786338 GNF786338 GXB786338 HGX786338 HQT786338 IAP786338 IKL786338 IUH786338 JED786338 JNZ786338 JXV786338 KHR786338 KRN786338 LBJ786338 LLF786338 LVB786338 MEX786338 MOT786338 MYP786338 NIL786338 NSH786338 OCD786338 OLZ786338 OVV786338 PFR786338 PPN786338 PZJ786338 QJF786338 QTB786338 RCX786338 RMT786338 RWP786338 SGL786338 SQH786338 TAD786338 TJZ786338 TTV786338 UDR786338 UNN786338 UXJ786338 VHF786338 VRB786338 WAX786338 WKT786338 WUP786338 ID786427 RZ786427 ABV786427 ALR786427 AVN786427 BFJ786427 BPF786427 BZB786427 CIX786427 CST786427 DCP786427 DML786427 DWH786427 EGD786427 EPZ786427 EZV786427 FJR786427 FTN786427 GDJ786427 GNF786427 GXB786427 HGX786427 HQT786427 IAP786427 IKL786427 IUH786427 JED786427 JNZ786427 JXV786427 KHR786427 KRN786427 LBJ786427 LLF786427 LVB786427 MEX786427 MOT786427 MYP786427 NIL786427 NSH786427 OCD786427 OLZ786427 OVV786427 PFR786427 PPN786427 PZJ786427 QJF786427 QTB786427 RCX786427 RMT786427 RWP786427 SGL786427 SQH786427 TAD786427 TJZ786427 TTV786427 UDR786427 UNN786427 UXJ786427 VHF786427 VRB786427 WAX786427 WKT786427 WUP786427 ID851874 RZ851874 ABV851874 ALR851874 AVN851874 BFJ851874 BPF851874 BZB851874 CIX851874 CST851874 DCP851874 DML851874 DWH851874 EGD851874 EPZ851874 EZV851874 FJR851874 FTN851874 GDJ851874 GNF851874 GXB851874 HGX851874 HQT851874 IAP851874 IKL851874 IUH851874 JED851874 JNZ851874 JXV851874 KHR851874 KRN851874 LBJ851874 LLF851874 LVB851874 MEX851874 MOT851874 MYP851874 NIL851874 NSH851874 OCD851874 OLZ851874 OVV851874 PFR851874 PPN851874 PZJ851874 QJF851874 QTB851874 RCX851874 RMT851874 RWP851874 SGL851874 SQH851874 TAD851874 TJZ851874 TTV851874 UDR851874 UNN851874 UXJ851874 VHF851874 VRB851874 WAX851874 WKT851874 WUP851874 ID851963 RZ851963 ABV851963 ALR851963 AVN851963 BFJ851963 BPF851963 BZB851963 CIX851963 CST851963 DCP851963 DML851963 DWH851963 EGD851963 EPZ851963 EZV851963 FJR851963 FTN851963 GDJ851963 GNF851963 GXB851963 HGX851963 HQT851963 IAP851963 IKL851963 IUH851963 JED851963 JNZ851963 JXV851963 KHR851963 KRN851963 LBJ851963 LLF851963 LVB851963 MEX851963 MOT851963 MYP851963 NIL851963 NSH851963 OCD851963 OLZ851963 OVV851963 PFR851963 PPN851963 PZJ851963 QJF851963 QTB851963 RCX851963 RMT851963 RWP851963 SGL851963 SQH851963 TAD851963 TJZ851963 TTV851963 UDR851963 UNN851963 UXJ851963 VHF851963 VRB851963 WAX851963 WKT851963 WUP851963 ID917410 RZ917410 ABV917410 ALR917410 AVN917410 BFJ917410 BPF917410 BZB917410 CIX917410 CST917410 DCP917410 DML917410 DWH917410 EGD917410 EPZ917410 EZV917410 FJR917410 FTN917410 GDJ917410 GNF917410 GXB917410 HGX917410 HQT917410 IAP917410 IKL917410 IUH917410 JED917410 JNZ917410 JXV917410 KHR917410 KRN917410 LBJ917410 LLF917410 LVB917410 MEX917410 MOT917410 MYP917410 NIL917410 NSH917410 OCD917410 OLZ917410 OVV917410 PFR917410 PPN917410 PZJ917410 QJF917410 QTB917410 RCX917410 RMT917410 RWP917410 SGL917410 SQH917410 TAD917410 TJZ917410 TTV917410 UDR917410 UNN917410 UXJ917410 VHF917410 VRB917410 WAX917410 WKT917410 WUP917410 ID917499 RZ917499 ABV917499 ALR917499 AVN917499 BFJ917499 BPF917499 BZB917499 CIX917499 CST917499 DCP917499 DML917499 DWH917499 EGD917499 EPZ917499 EZV917499 FJR917499 FTN917499 GDJ917499 GNF917499 GXB917499 HGX917499 HQT917499 IAP917499 IKL917499 IUH917499 JED917499 JNZ917499 JXV917499 KHR917499 KRN917499 LBJ917499 LLF917499 LVB917499 MEX917499 MOT917499 MYP917499 NIL917499 NSH917499 OCD917499 OLZ917499 OVV917499 PFR917499 PPN917499 PZJ917499 QJF917499 QTB917499 RCX917499 RMT917499 RWP917499 SGL917499 SQH917499 TAD917499 TJZ917499 TTV917499 UDR917499 UNN917499 UXJ917499 VHF917499 VRB917499 WAX917499 WKT917499 WUP917499 ID982946 RZ982946 ABV982946 ALR982946 AVN982946 BFJ982946 BPF982946 BZB982946 CIX982946 CST982946 DCP982946 DML982946 DWH982946 EGD982946 EPZ982946 EZV982946 FJR982946 FTN982946 GDJ982946 GNF982946 GXB982946 HGX982946 HQT982946 IAP982946 IKL982946 IUH982946 JED982946 JNZ982946 JXV982946 KHR982946 KRN982946 LBJ982946 LLF982946 LVB982946 MEX982946 MOT982946 MYP982946 NIL982946 NSH982946 OCD982946 OLZ982946 OVV982946 PFR982946 PPN982946 PZJ982946 QJF982946 QTB982946 RCX982946 RMT982946 RWP982946 SGL982946 SQH982946 TAD982946 TJZ982946 TTV982946 UDR982946 UNN982946 UXJ982946 VHF982946 VRB982946 WAX982946 WKT982946 WUP982946 ID983035 RZ983035 ABV983035 ALR983035 AVN983035 BFJ983035 BPF983035 BZB983035 CIX983035 CST983035 DCP983035 DML983035 DWH983035 EGD983035 EPZ983035 EZV983035 FJR983035 FTN983035 GDJ983035 GNF983035 GXB983035 HGX983035 HQT983035 IAP983035 IKL983035 IUH983035 JED983035 JNZ983035 JXV983035 KHR983035 KRN983035 LBJ983035 LLF983035 LVB983035 MEX983035 MOT983035 MYP983035 NIL983035 NSH983035 OCD983035 OLZ983035 OVV983035 PFR983035 PPN983035 PZJ983035 QJF983035 QTB983035 RCX983035 RMT983035 RWP983035 SGL983035 SQH983035 TAD983035 TJZ983035 TTV983035 UDR983035 UNN983035 UXJ983035 VHF983035 VRB983035 WAX983035 WKT983035 WUP983035 ID65516:ID65517 ID131052:ID131053 ID196588:ID196589 ID262124:ID262125 ID327660:ID327661 ID393196:ID393197 ID458732:ID458733 ID524268:ID524269 ID589804:ID589805 ID655340:ID655341 ID720876:ID720877 ID786412:ID786413 ID851948:ID851949 ID917484:ID917485 ID983020:ID983021 RZ65516:RZ65517 RZ131052:RZ131053 RZ196588:RZ196589 RZ262124:RZ262125 RZ327660:RZ327661 RZ393196:RZ393197 RZ458732:RZ458733 RZ524268:RZ524269 RZ589804:RZ589805 RZ655340:RZ655341 RZ720876:RZ720877 RZ786412:RZ786413 RZ851948:RZ851949 RZ917484:RZ917485 RZ983020:RZ983021 ABV65516:ABV65517 ABV131052:ABV131053 ABV196588:ABV196589 ABV262124:ABV262125 ABV327660:ABV327661 ABV393196:ABV393197 ABV458732:ABV458733 ABV524268:ABV524269 ABV589804:ABV589805 ABV655340:ABV655341 ABV720876:ABV720877 ABV786412:ABV786413 ABV851948:ABV851949 ABV917484:ABV917485 ABV983020:ABV983021 ALR65516:ALR65517 ALR131052:ALR131053 ALR196588:ALR196589 ALR262124:ALR262125 ALR327660:ALR327661 ALR393196:ALR393197 ALR458732:ALR458733 ALR524268:ALR524269 ALR589804:ALR589805 ALR655340:ALR655341 ALR720876:ALR720877 ALR786412:ALR786413 ALR851948:ALR851949 ALR917484:ALR917485 ALR983020:ALR983021 AVN65516:AVN65517 AVN131052:AVN131053 AVN196588:AVN196589 AVN262124:AVN262125 AVN327660:AVN327661 AVN393196:AVN393197 AVN458732:AVN458733 AVN524268:AVN524269 AVN589804:AVN589805 AVN655340:AVN655341 AVN720876:AVN720877 AVN786412:AVN786413 AVN851948:AVN851949 AVN917484:AVN917485 AVN983020:AVN983021 BFJ65516:BFJ65517 BFJ131052:BFJ131053 BFJ196588:BFJ196589 BFJ262124:BFJ262125 BFJ327660:BFJ327661 BFJ393196:BFJ393197 BFJ458732:BFJ458733 BFJ524268:BFJ524269 BFJ589804:BFJ589805 BFJ655340:BFJ655341 BFJ720876:BFJ720877 BFJ786412:BFJ786413 BFJ851948:BFJ851949 BFJ917484:BFJ917485 BFJ983020:BFJ983021 BPF65516:BPF65517 BPF131052:BPF131053 BPF196588:BPF196589 BPF262124:BPF262125 BPF327660:BPF327661 BPF393196:BPF393197 BPF458732:BPF458733 BPF524268:BPF524269 BPF589804:BPF589805 BPF655340:BPF655341 BPF720876:BPF720877 BPF786412:BPF786413 BPF851948:BPF851949 BPF917484:BPF917485 BPF983020:BPF983021 BZB65516:BZB65517 BZB131052:BZB131053 BZB196588:BZB196589 BZB262124:BZB262125 BZB327660:BZB327661 BZB393196:BZB393197 BZB458732:BZB458733 BZB524268:BZB524269 BZB589804:BZB589805 BZB655340:BZB655341 BZB720876:BZB720877 BZB786412:BZB786413 BZB851948:BZB851949 BZB917484:BZB917485 BZB983020:BZB983021 CIX65516:CIX65517 CIX131052:CIX131053 CIX196588:CIX196589 CIX262124:CIX262125 CIX327660:CIX327661 CIX393196:CIX393197 CIX458732:CIX458733 CIX524268:CIX524269 CIX589804:CIX589805 CIX655340:CIX655341 CIX720876:CIX720877 CIX786412:CIX786413 CIX851948:CIX851949 CIX917484:CIX917485 CIX983020:CIX983021 CST65516:CST65517 CST131052:CST131053 CST196588:CST196589 CST262124:CST262125 CST327660:CST327661 CST393196:CST393197 CST458732:CST458733 CST524268:CST524269 CST589804:CST589805 CST655340:CST655341 CST720876:CST720877 CST786412:CST786413 CST851948:CST851949 CST917484:CST917485 CST983020:CST983021 DCP65516:DCP65517 DCP131052:DCP131053 DCP196588:DCP196589 DCP262124:DCP262125 DCP327660:DCP327661 DCP393196:DCP393197 DCP458732:DCP458733 DCP524268:DCP524269 DCP589804:DCP589805 DCP655340:DCP655341 DCP720876:DCP720877 DCP786412:DCP786413 DCP851948:DCP851949 DCP917484:DCP917485 DCP983020:DCP983021 DML65516:DML65517 DML131052:DML131053 DML196588:DML196589 DML262124:DML262125 DML327660:DML327661 DML393196:DML393197 DML458732:DML458733 DML524268:DML524269 DML589804:DML589805 DML655340:DML655341 DML720876:DML720877 DML786412:DML786413 DML851948:DML851949 DML917484:DML917485 DML983020:DML983021 DWH65516:DWH65517 DWH131052:DWH131053 DWH196588:DWH196589 DWH262124:DWH262125 DWH327660:DWH327661 DWH393196:DWH393197 DWH458732:DWH458733 DWH524268:DWH524269 DWH589804:DWH589805 DWH655340:DWH655341 DWH720876:DWH720877 DWH786412:DWH786413 DWH851948:DWH851949 DWH917484:DWH917485 DWH983020:DWH983021 EGD65516:EGD65517 EGD131052:EGD131053 EGD196588:EGD196589 EGD262124:EGD262125 EGD327660:EGD327661 EGD393196:EGD393197 EGD458732:EGD458733 EGD524268:EGD524269 EGD589804:EGD589805 EGD655340:EGD655341 EGD720876:EGD720877 EGD786412:EGD786413 EGD851948:EGD851949 EGD917484:EGD917485 EGD983020:EGD983021 EPZ65516:EPZ65517 EPZ131052:EPZ131053 EPZ196588:EPZ196589 EPZ262124:EPZ262125 EPZ327660:EPZ327661 EPZ393196:EPZ393197 EPZ458732:EPZ458733 EPZ524268:EPZ524269 EPZ589804:EPZ589805 EPZ655340:EPZ655341 EPZ720876:EPZ720877 EPZ786412:EPZ786413 EPZ851948:EPZ851949 EPZ917484:EPZ917485 EPZ983020:EPZ983021 EZV65516:EZV65517 EZV131052:EZV131053 EZV196588:EZV196589 EZV262124:EZV262125 EZV327660:EZV327661 EZV393196:EZV393197 EZV458732:EZV458733 EZV524268:EZV524269 EZV589804:EZV589805 EZV655340:EZV655341 EZV720876:EZV720877 EZV786412:EZV786413 EZV851948:EZV851949 EZV917484:EZV917485 EZV983020:EZV983021 FJR65516:FJR65517 FJR131052:FJR131053 FJR196588:FJR196589 FJR262124:FJR262125 FJR327660:FJR327661 FJR393196:FJR393197 FJR458732:FJR458733 FJR524268:FJR524269 FJR589804:FJR589805 FJR655340:FJR655341 FJR720876:FJR720877 FJR786412:FJR786413 FJR851948:FJR851949 FJR917484:FJR917485 FJR983020:FJR983021 FTN65516:FTN65517 FTN131052:FTN131053 FTN196588:FTN196589 FTN262124:FTN262125 FTN327660:FTN327661 FTN393196:FTN393197 FTN458732:FTN458733 FTN524268:FTN524269 FTN589804:FTN589805 FTN655340:FTN655341 FTN720876:FTN720877 FTN786412:FTN786413 FTN851948:FTN851949 FTN917484:FTN917485 FTN983020:FTN983021 GDJ65516:GDJ65517 GDJ131052:GDJ131053 GDJ196588:GDJ196589 GDJ262124:GDJ262125 GDJ327660:GDJ327661 GDJ393196:GDJ393197 GDJ458732:GDJ458733 GDJ524268:GDJ524269 GDJ589804:GDJ589805 GDJ655340:GDJ655341 GDJ720876:GDJ720877 GDJ786412:GDJ786413 GDJ851948:GDJ851949 GDJ917484:GDJ917485 GDJ983020:GDJ983021 GNF65516:GNF65517 GNF131052:GNF131053 GNF196588:GNF196589 GNF262124:GNF262125 GNF327660:GNF327661 GNF393196:GNF393197 GNF458732:GNF458733 GNF524268:GNF524269 GNF589804:GNF589805 GNF655340:GNF655341 GNF720876:GNF720877 GNF786412:GNF786413 GNF851948:GNF851949 GNF917484:GNF917485 GNF983020:GNF983021 GXB65516:GXB65517 GXB131052:GXB131053 GXB196588:GXB196589 GXB262124:GXB262125 GXB327660:GXB327661 GXB393196:GXB393197 GXB458732:GXB458733 GXB524268:GXB524269 GXB589804:GXB589805 GXB655340:GXB655341 GXB720876:GXB720877 GXB786412:GXB786413 GXB851948:GXB851949 GXB917484:GXB917485 GXB983020:GXB983021 HGX65516:HGX65517 HGX131052:HGX131053 HGX196588:HGX196589 HGX262124:HGX262125 HGX327660:HGX327661 HGX393196:HGX393197 HGX458732:HGX458733 HGX524268:HGX524269 HGX589804:HGX589805 HGX655340:HGX655341 HGX720876:HGX720877 HGX786412:HGX786413 HGX851948:HGX851949 HGX917484:HGX917485 HGX983020:HGX983021 HQT65516:HQT65517 HQT131052:HQT131053 HQT196588:HQT196589 HQT262124:HQT262125 HQT327660:HQT327661 HQT393196:HQT393197 HQT458732:HQT458733 HQT524268:HQT524269 HQT589804:HQT589805 HQT655340:HQT655341 HQT720876:HQT720877 HQT786412:HQT786413 HQT851948:HQT851949 HQT917484:HQT917485 HQT983020:HQT983021 IAP65516:IAP65517 IAP131052:IAP131053 IAP196588:IAP196589 IAP262124:IAP262125 IAP327660:IAP327661 IAP393196:IAP393197 IAP458732:IAP458733 IAP524268:IAP524269 IAP589804:IAP589805 IAP655340:IAP655341 IAP720876:IAP720877 IAP786412:IAP786413 IAP851948:IAP851949 IAP917484:IAP917485 IAP983020:IAP983021 IKL65516:IKL65517 IKL131052:IKL131053 IKL196588:IKL196589 IKL262124:IKL262125 IKL327660:IKL327661 IKL393196:IKL393197 IKL458732:IKL458733 IKL524268:IKL524269 IKL589804:IKL589805 IKL655340:IKL655341 IKL720876:IKL720877 IKL786412:IKL786413 IKL851948:IKL851949 IKL917484:IKL917485 IKL983020:IKL983021 IUH65516:IUH65517 IUH131052:IUH131053 IUH196588:IUH196589 IUH262124:IUH262125 IUH327660:IUH327661 IUH393196:IUH393197 IUH458732:IUH458733 IUH524268:IUH524269 IUH589804:IUH589805 IUH655340:IUH655341 IUH720876:IUH720877 IUH786412:IUH786413 IUH851948:IUH851949 IUH917484:IUH917485 IUH983020:IUH983021 JED65516:JED65517 JED131052:JED131053 JED196588:JED196589 JED262124:JED262125 JED327660:JED327661 JED393196:JED393197 JED458732:JED458733 JED524268:JED524269 JED589804:JED589805 JED655340:JED655341 JED720876:JED720877 JED786412:JED786413 JED851948:JED851949 JED917484:JED917485 JED983020:JED983021 JNZ65516:JNZ65517 JNZ131052:JNZ131053 JNZ196588:JNZ196589 JNZ262124:JNZ262125 JNZ327660:JNZ327661 JNZ393196:JNZ393197 JNZ458732:JNZ458733 JNZ524268:JNZ524269 JNZ589804:JNZ589805 JNZ655340:JNZ655341 JNZ720876:JNZ720877 JNZ786412:JNZ786413 JNZ851948:JNZ851949 JNZ917484:JNZ917485 JNZ983020:JNZ983021 JXV65516:JXV65517 JXV131052:JXV131053 JXV196588:JXV196589 JXV262124:JXV262125 JXV327660:JXV327661 JXV393196:JXV393197 JXV458732:JXV458733 JXV524268:JXV524269 JXV589804:JXV589805 JXV655340:JXV655341 JXV720876:JXV720877 JXV786412:JXV786413 JXV851948:JXV851949 JXV917484:JXV917485 JXV983020:JXV983021 KHR65516:KHR65517 KHR131052:KHR131053 KHR196588:KHR196589 KHR262124:KHR262125 KHR327660:KHR327661 KHR393196:KHR393197 KHR458732:KHR458733 KHR524268:KHR524269 KHR589804:KHR589805 KHR655340:KHR655341 KHR720876:KHR720877 KHR786412:KHR786413 KHR851948:KHR851949 KHR917484:KHR917485 KHR983020:KHR983021 KRN65516:KRN65517 KRN131052:KRN131053 KRN196588:KRN196589 KRN262124:KRN262125 KRN327660:KRN327661 KRN393196:KRN393197 KRN458732:KRN458733 KRN524268:KRN524269 KRN589804:KRN589805 KRN655340:KRN655341 KRN720876:KRN720877 KRN786412:KRN786413 KRN851948:KRN851949 KRN917484:KRN917485 KRN983020:KRN983021 LBJ65516:LBJ65517 LBJ131052:LBJ131053 LBJ196588:LBJ196589 LBJ262124:LBJ262125 LBJ327660:LBJ327661 LBJ393196:LBJ393197 LBJ458732:LBJ458733 LBJ524268:LBJ524269 LBJ589804:LBJ589805 LBJ655340:LBJ655341 LBJ720876:LBJ720877 LBJ786412:LBJ786413 LBJ851948:LBJ851949 LBJ917484:LBJ917485 LBJ983020:LBJ983021 LLF65516:LLF65517 LLF131052:LLF131053 LLF196588:LLF196589 LLF262124:LLF262125 LLF327660:LLF327661 LLF393196:LLF393197 LLF458732:LLF458733 LLF524268:LLF524269 LLF589804:LLF589805 LLF655340:LLF655341 LLF720876:LLF720877 LLF786412:LLF786413 LLF851948:LLF851949 LLF917484:LLF917485 LLF983020:LLF983021 LVB65516:LVB65517 LVB131052:LVB131053 LVB196588:LVB196589 LVB262124:LVB262125 LVB327660:LVB327661 LVB393196:LVB393197 LVB458732:LVB458733 LVB524268:LVB524269 LVB589804:LVB589805 LVB655340:LVB655341 LVB720876:LVB720877 LVB786412:LVB786413 LVB851948:LVB851949 LVB917484:LVB917485 LVB983020:LVB983021 MEX65516:MEX65517 MEX131052:MEX131053 MEX196588:MEX196589 MEX262124:MEX262125 MEX327660:MEX327661 MEX393196:MEX393197 MEX458732:MEX458733 MEX524268:MEX524269 MEX589804:MEX589805 MEX655340:MEX655341 MEX720876:MEX720877 MEX786412:MEX786413 MEX851948:MEX851949 MEX917484:MEX917485 MEX983020:MEX983021 MOT65516:MOT65517 MOT131052:MOT131053 MOT196588:MOT196589 MOT262124:MOT262125 MOT327660:MOT327661 MOT393196:MOT393197 MOT458732:MOT458733 MOT524268:MOT524269 MOT589804:MOT589805 MOT655340:MOT655341 MOT720876:MOT720877 MOT786412:MOT786413 MOT851948:MOT851949 MOT917484:MOT917485 MOT983020:MOT983021 MYP65516:MYP65517 MYP131052:MYP131053 MYP196588:MYP196589 MYP262124:MYP262125 MYP327660:MYP327661 MYP393196:MYP393197 MYP458732:MYP458733 MYP524268:MYP524269 MYP589804:MYP589805 MYP655340:MYP655341 MYP720876:MYP720877 MYP786412:MYP786413 MYP851948:MYP851949 MYP917484:MYP917485 MYP983020:MYP983021 NIL65516:NIL65517 NIL131052:NIL131053 NIL196588:NIL196589 NIL262124:NIL262125 NIL327660:NIL327661 NIL393196:NIL393197 NIL458732:NIL458733 NIL524268:NIL524269 NIL589804:NIL589805 NIL655340:NIL655341 NIL720876:NIL720877 NIL786412:NIL786413 NIL851948:NIL851949 NIL917484:NIL917485 NIL983020:NIL983021 NSH65516:NSH65517 NSH131052:NSH131053 NSH196588:NSH196589 NSH262124:NSH262125 NSH327660:NSH327661 NSH393196:NSH393197 NSH458732:NSH458733 NSH524268:NSH524269 NSH589804:NSH589805 NSH655340:NSH655341 NSH720876:NSH720877 NSH786412:NSH786413 NSH851948:NSH851949 NSH917484:NSH917485 NSH983020:NSH983021 OCD65516:OCD65517 OCD131052:OCD131053 OCD196588:OCD196589 OCD262124:OCD262125 OCD327660:OCD327661 OCD393196:OCD393197 OCD458732:OCD458733 OCD524268:OCD524269 OCD589804:OCD589805 OCD655340:OCD655341 OCD720876:OCD720877 OCD786412:OCD786413 OCD851948:OCD851949 OCD917484:OCD917485 OCD983020:OCD983021 OLZ65516:OLZ65517 OLZ131052:OLZ131053 OLZ196588:OLZ196589 OLZ262124:OLZ262125 OLZ327660:OLZ327661 OLZ393196:OLZ393197 OLZ458732:OLZ458733 OLZ524268:OLZ524269 OLZ589804:OLZ589805 OLZ655340:OLZ655341 OLZ720876:OLZ720877 OLZ786412:OLZ786413 OLZ851948:OLZ851949 OLZ917484:OLZ917485 OLZ983020:OLZ983021 OVV65516:OVV65517 OVV131052:OVV131053 OVV196588:OVV196589 OVV262124:OVV262125 OVV327660:OVV327661 OVV393196:OVV393197 OVV458732:OVV458733 OVV524268:OVV524269 OVV589804:OVV589805 OVV655340:OVV655341 OVV720876:OVV720877 OVV786412:OVV786413 OVV851948:OVV851949 OVV917484:OVV917485 OVV983020:OVV983021 PFR65516:PFR65517 PFR131052:PFR131053 PFR196588:PFR196589 PFR262124:PFR262125 PFR327660:PFR327661 PFR393196:PFR393197 PFR458732:PFR458733 PFR524268:PFR524269 PFR589804:PFR589805 PFR655340:PFR655341 PFR720876:PFR720877 PFR786412:PFR786413 PFR851948:PFR851949 PFR917484:PFR917485 PFR983020:PFR983021 PPN65516:PPN65517 PPN131052:PPN131053 PPN196588:PPN196589 PPN262124:PPN262125 PPN327660:PPN327661 PPN393196:PPN393197 PPN458732:PPN458733 PPN524268:PPN524269 PPN589804:PPN589805 PPN655340:PPN655341 PPN720876:PPN720877 PPN786412:PPN786413 PPN851948:PPN851949 PPN917484:PPN917485 PPN983020:PPN983021 PZJ65516:PZJ65517 PZJ131052:PZJ131053 PZJ196588:PZJ196589 PZJ262124:PZJ262125 PZJ327660:PZJ327661 PZJ393196:PZJ393197 PZJ458732:PZJ458733 PZJ524268:PZJ524269 PZJ589804:PZJ589805 PZJ655340:PZJ655341 PZJ720876:PZJ720877 PZJ786412:PZJ786413 PZJ851948:PZJ851949 PZJ917484:PZJ917485 PZJ983020:PZJ983021 QJF65516:QJF65517 QJF131052:QJF131053 QJF196588:QJF196589 QJF262124:QJF262125 QJF327660:QJF327661 QJF393196:QJF393197 QJF458732:QJF458733 QJF524268:QJF524269 QJF589804:QJF589805 QJF655340:QJF655341 QJF720876:QJF720877 QJF786412:QJF786413 QJF851948:QJF851949 QJF917484:QJF917485 QJF983020:QJF983021 QTB65516:QTB65517 QTB131052:QTB131053 QTB196588:QTB196589 QTB262124:QTB262125 QTB327660:QTB327661 QTB393196:QTB393197 QTB458732:QTB458733 QTB524268:QTB524269 QTB589804:QTB589805 QTB655340:QTB655341 QTB720876:QTB720877 QTB786412:QTB786413 QTB851948:QTB851949 QTB917484:QTB917485 QTB983020:QTB983021 RCX65516:RCX65517 RCX131052:RCX131053 RCX196588:RCX196589 RCX262124:RCX262125 RCX327660:RCX327661 RCX393196:RCX393197 RCX458732:RCX458733 RCX524268:RCX524269 RCX589804:RCX589805 RCX655340:RCX655341 RCX720876:RCX720877 RCX786412:RCX786413 RCX851948:RCX851949 RCX917484:RCX917485 RCX983020:RCX983021 RMT65516:RMT65517 RMT131052:RMT131053 RMT196588:RMT196589 RMT262124:RMT262125 RMT327660:RMT327661 RMT393196:RMT393197 RMT458732:RMT458733 RMT524268:RMT524269 RMT589804:RMT589805 RMT655340:RMT655341 RMT720876:RMT720877 RMT786412:RMT786413 RMT851948:RMT851949 RMT917484:RMT917485 RMT983020:RMT983021 RWP65516:RWP65517 RWP131052:RWP131053 RWP196588:RWP196589 RWP262124:RWP262125 RWP327660:RWP327661 RWP393196:RWP393197 RWP458732:RWP458733 RWP524268:RWP524269 RWP589804:RWP589805 RWP655340:RWP655341 RWP720876:RWP720877 RWP786412:RWP786413 RWP851948:RWP851949 RWP917484:RWP917485 RWP983020:RWP983021 SGL65516:SGL65517 SGL131052:SGL131053 SGL196588:SGL196589 SGL262124:SGL262125 SGL327660:SGL327661 SGL393196:SGL393197 SGL458732:SGL458733 SGL524268:SGL524269 SGL589804:SGL589805 SGL655340:SGL655341 SGL720876:SGL720877 SGL786412:SGL786413 SGL851948:SGL851949 SGL917484:SGL917485 SGL983020:SGL983021 SQH65516:SQH65517 SQH131052:SQH131053 SQH196588:SQH196589 SQH262124:SQH262125 SQH327660:SQH327661 SQH393196:SQH393197 SQH458732:SQH458733 SQH524268:SQH524269 SQH589804:SQH589805 SQH655340:SQH655341 SQH720876:SQH720877 SQH786412:SQH786413 SQH851948:SQH851949 SQH917484:SQH917485 SQH983020:SQH983021 TAD65516:TAD65517 TAD131052:TAD131053 TAD196588:TAD196589 TAD262124:TAD262125 TAD327660:TAD327661 TAD393196:TAD393197 TAD458732:TAD458733 TAD524268:TAD524269 TAD589804:TAD589805 TAD655340:TAD655341 TAD720876:TAD720877 TAD786412:TAD786413 TAD851948:TAD851949 TAD917484:TAD917485 TAD983020:TAD983021 TJZ65516:TJZ65517 TJZ131052:TJZ131053 TJZ196588:TJZ196589 TJZ262124:TJZ262125 TJZ327660:TJZ327661 TJZ393196:TJZ393197 TJZ458732:TJZ458733 TJZ524268:TJZ524269 TJZ589804:TJZ589805 TJZ655340:TJZ655341 TJZ720876:TJZ720877 TJZ786412:TJZ786413 TJZ851948:TJZ851949 TJZ917484:TJZ917485 TJZ983020:TJZ983021 TTV65516:TTV65517 TTV131052:TTV131053 TTV196588:TTV196589 TTV262124:TTV262125 TTV327660:TTV327661 TTV393196:TTV393197 TTV458732:TTV458733 TTV524268:TTV524269 TTV589804:TTV589805 TTV655340:TTV655341 TTV720876:TTV720877 TTV786412:TTV786413 TTV851948:TTV851949 TTV917484:TTV917485 TTV983020:TTV983021 UDR65516:UDR65517 UDR131052:UDR131053 UDR196588:UDR196589 UDR262124:UDR262125 UDR327660:UDR327661 UDR393196:UDR393197 UDR458732:UDR458733 UDR524268:UDR524269 UDR589804:UDR589805 UDR655340:UDR655341 UDR720876:UDR720877 UDR786412:UDR786413 UDR851948:UDR851949 UDR917484:UDR917485 UDR983020:UDR983021 UNN65516:UNN65517 UNN131052:UNN131053 UNN196588:UNN196589 UNN262124:UNN262125 UNN327660:UNN327661 UNN393196:UNN393197 UNN458732:UNN458733 UNN524268:UNN524269 UNN589804:UNN589805 UNN655340:UNN655341 UNN720876:UNN720877 UNN786412:UNN786413 UNN851948:UNN851949 UNN917484:UNN917485 UNN983020:UNN983021 UXJ65516:UXJ65517 UXJ131052:UXJ131053 UXJ196588:UXJ196589 UXJ262124:UXJ262125 UXJ327660:UXJ327661 UXJ393196:UXJ393197 UXJ458732:UXJ458733 UXJ524268:UXJ524269 UXJ589804:UXJ589805 UXJ655340:UXJ655341 UXJ720876:UXJ720877 UXJ786412:UXJ786413 UXJ851948:UXJ851949 UXJ917484:UXJ917485 UXJ983020:UXJ983021 VHF65516:VHF65517 VHF131052:VHF131053 VHF196588:VHF196589 VHF262124:VHF262125 VHF327660:VHF327661 VHF393196:VHF393197 VHF458732:VHF458733 VHF524268:VHF524269 VHF589804:VHF589805 VHF655340:VHF655341 VHF720876:VHF720877 VHF786412:VHF786413 VHF851948:VHF851949 VHF917484:VHF917485 VHF983020:VHF983021 VRB65516:VRB65517 VRB131052:VRB131053 VRB196588:VRB196589 VRB262124:VRB262125 VRB327660:VRB327661 VRB393196:VRB393197 VRB458732:VRB458733 VRB524268:VRB524269 VRB589804:VRB589805 VRB655340:VRB655341 VRB720876:VRB720877 VRB786412:VRB786413 VRB851948:VRB851949 VRB917484:VRB917485 VRB983020:VRB983021 WAX65516:WAX65517 WAX131052:WAX131053 WAX196588:WAX196589 WAX262124:WAX262125 WAX327660:WAX327661 WAX393196:WAX393197 WAX458732:WAX458733 WAX524268:WAX524269 WAX589804:WAX589805 WAX655340:WAX655341 WAX720876:WAX720877 WAX786412:WAX786413 WAX851948:WAX851949 WAX917484:WAX917485 WAX983020:WAX983021 WKT65516:WKT65517 WKT131052:WKT131053 WKT196588:WKT196589 WKT262124:WKT262125 WKT327660:WKT327661 WKT393196:WKT393197 WKT458732:WKT458733 WKT524268:WKT524269 WKT589804:WKT589805 WKT655340:WKT655341 WKT720876:WKT720877 WKT786412:WKT786413 WKT851948:WKT851949 WKT917484:WKT917485 WKT983020:WKT983021 WUP65516:WUP65517 WUP131052:WUP131053 WUP196588:WUP196589 WUP262124:WUP262125 WUP327660:WUP327661 WUP393196:WUP393197 WUP458732:WUP458733 WUP524268:WUP524269 WUP589804:WUP589805 WUP655340:WUP655341 WUP720876:WUP720877 WUP786412:WUP786413 WUP851948:WUP851949 WUP917484:WUP917485 WUP983020:WUP983021">
      <formula1>"已开工,正在开展,未开展"</formula1>
    </dataValidation>
    <dataValidation type="list" allowBlank="1" showInputMessage="1" showErrorMessage="1" sqref="HW65524 RS65524 ABO65524 ALK65524 AVG65524 BFC65524 BOY65524 BYU65524 CIQ65524 CSM65524 DCI65524 DME65524 DWA65524 EFW65524 EPS65524 EZO65524 FJK65524 FTG65524 GDC65524 GMY65524 GWU65524 HGQ65524 HQM65524 IAI65524 IKE65524 IUA65524 JDW65524 JNS65524 JXO65524 KHK65524 KRG65524 LBC65524 LKY65524 LUU65524 MEQ65524 MOM65524 MYI65524 NIE65524 NSA65524 OBW65524 OLS65524 OVO65524 PFK65524 PPG65524 PZC65524 QIY65524 QSU65524 RCQ65524 RMM65524 RWI65524 SGE65524 SQA65524 SZW65524 TJS65524 TTO65524 UDK65524 UNG65524 UXC65524 VGY65524 VQU65524 WAQ65524 WKM65524 WUI65524 HW131060 RS131060 ABO131060 ALK131060 AVG131060 BFC131060 BOY131060 BYU131060 CIQ131060 CSM131060 DCI131060 DME131060 DWA131060 EFW131060 EPS131060 EZO131060 FJK131060 FTG131060 GDC131060 GMY131060 GWU131060 HGQ131060 HQM131060 IAI131060 IKE131060 IUA131060 JDW131060 JNS131060 JXO131060 KHK131060 KRG131060 LBC131060 LKY131060 LUU131060 MEQ131060 MOM131060 MYI131060 NIE131060 NSA131060 OBW131060 OLS131060 OVO131060 PFK131060 PPG131060 PZC131060 QIY131060 QSU131060 RCQ131060 RMM131060 RWI131060 SGE131060 SQA131060 SZW131060 TJS131060 TTO131060 UDK131060 UNG131060 UXC131060 VGY131060 VQU131060 WAQ131060 WKM131060 WUI131060 HW196596 RS196596 ABO196596 ALK196596 AVG196596 BFC196596 BOY196596 BYU196596 CIQ196596 CSM196596 DCI196596 DME196596 DWA196596 EFW196596 EPS196596 EZO196596 FJK196596 FTG196596 GDC196596 GMY196596 GWU196596 HGQ196596 HQM196596 IAI196596 IKE196596 IUA196596 JDW196596 JNS196596 JXO196596 KHK196596 KRG196596 LBC196596 LKY196596 LUU196596 MEQ196596 MOM196596 MYI196596 NIE196596 NSA196596 OBW196596 OLS196596 OVO196596 PFK196596 PPG196596 PZC196596 QIY196596 QSU196596 RCQ196596 RMM196596 RWI196596 SGE196596 SQA196596 SZW196596 TJS196596 TTO196596 UDK196596 UNG196596 UXC196596 VGY196596 VQU196596 WAQ196596 WKM196596 WUI196596 HW262132 RS262132 ABO262132 ALK262132 AVG262132 BFC262132 BOY262132 BYU262132 CIQ262132 CSM262132 DCI262132 DME262132 DWA262132 EFW262132 EPS262132 EZO262132 FJK262132 FTG262132 GDC262132 GMY262132 GWU262132 HGQ262132 HQM262132 IAI262132 IKE262132 IUA262132 JDW262132 JNS262132 JXO262132 KHK262132 KRG262132 LBC262132 LKY262132 LUU262132 MEQ262132 MOM262132 MYI262132 NIE262132 NSA262132 OBW262132 OLS262132 OVO262132 PFK262132 PPG262132 PZC262132 QIY262132 QSU262132 RCQ262132 RMM262132 RWI262132 SGE262132 SQA262132 SZW262132 TJS262132 TTO262132 UDK262132 UNG262132 UXC262132 VGY262132 VQU262132 WAQ262132 WKM262132 WUI262132 HW327668 RS327668 ABO327668 ALK327668 AVG327668 BFC327668 BOY327668 BYU327668 CIQ327668 CSM327668 DCI327668 DME327668 DWA327668 EFW327668 EPS327668 EZO327668 FJK327668 FTG327668 GDC327668 GMY327668 GWU327668 HGQ327668 HQM327668 IAI327668 IKE327668 IUA327668 JDW327668 JNS327668 JXO327668 KHK327668 KRG327668 LBC327668 LKY327668 LUU327668 MEQ327668 MOM327668 MYI327668 NIE327668 NSA327668 OBW327668 OLS327668 OVO327668 PFK327668 PPG327668 PZC327668 QIY327668 QSU327668 RCQ327668 RMM327668 RWI327668 SGE327668 SQA327668 SZW327668 TJS327668 TTO327668 UDK327668 UNG327668 UXC327668 VGY327668 VQU327668 WAQ327668 WKM327668 WUI327668 HW393204 RS393204 ABO393204 ALK393204 AVG393204 BFC393204 BOY393204 BYU393204 CIQ393204 CSM393204 DCI393204 DME393204 DWA393204 EFW393204 EPS393204 EZO393204 FJK393204 FTG393204 GDC393204 GMY393204 GWU393204 HGQ393204 HQM393204 IAI393204 IKE393204 IUA393204 JDW393204 JNS393204 JXO393204 KHK393204 KRG393204 LBC393204 LKY393204 LUU393204 MEQ393204 MOM393204 MYI393204 NIE393204 NSA393204 OBW393204 OLS393204 OVO393204 PFK393204 PPG393204 PZC393204 QIY393204 QSU393204 RCQ393204 RMM393204 RWI393204 SGE393204 SQA393204 SZW393204 TJS393204 TTO393204 UDK393204 UNG393204 UXC393204 VGY393204 VQU393204 WAQ393204 WKM393204 WUI393204 HW458740 RS458740 ABO458740 ALK458740 AVG458740 BFC458740 BOY458740 BYU458740 CIQ458740 CSM458740 DCI458740 DME458740 DWA458740 EFW458740 EPS458740 EZO458740 FJK458740 FTG458740 GDC458740 GMY458740 GWU458740 HGQ458740 HQM458740 IAI458740 IKE458740 IUA458740 JDW458740 JNS458740 JXO458740 KHK458740 KRG458740 LBC458740 LKY458740 LUU458740 MEQ458740 MOM458740 MYI458740 NIE458740 NSA458740 OBW458740 OLS458740 OVO458740 PFK458740 PPG458740 PZC458740 QIY458740 QSU458740 RCQ458740 RMM458740 RWI458740 SGE458740 SQA458740 SZW458740 TJS458740 TTO458740 UDK458740 UNG458740 UXC458740 VGY458740 VQU458740 WAQ458740 WKM458740 WUI458740 HW524276 RS524276 ABO524276 ALK524276 AVG524276 BFC524276 BOY524276 BYU524276 CIQ524276 CSM524276 DCI524276 DME524276 DWA524276 EFW524276 EPS524276 EZO524276 FJK524276 FTG524276 GDC524276 GMY524276 GWU524276 HGQ524276 HQM524276 IAI524276 IKE524276 IUA524276 JDW524276 JNS524276 JXO524276 KHK524276 KRG524276 LBC524276 LKY524276 LUU524276 MEQ524276 MOM524276 MYI524276 NIE524276 NSA524276 OBW524276 OLS524276 OVO524276 PFK524276 PPG524276 PZC524276 QIY524276 QSU524276 RCQ524276 RMM524276 RWI524276 SGE524276 SQA524276 SZW524276 TJS524276 TTO524276 UDK524276 UNG524276 UXC524276 VGY524276 VQU524276 WAQ524276 WKM524276 WUI524276 HW589812 RS589812 ABO589812 ALK589812 AVG589812 BFC589812 BOY589812 BYU589812 CIQ589812 CSM589812 DCI589812 DME589812 DWA589812 EFW589812 EPS589812 EZO589812 FJK589812 FTG589812 GDC589812 GMY589812 GWU589812 HGQ589812 HQM589812 IAI589812 IKE589812 IUA589812 JDW589812 JNS589812 JXO589812 KHK589812 KRG589812 LBC589812 LKY589812 LUU589812 MEQ589812 MOM589812 MYI589812 NIE589812 NSA589812 OBW589812 OLS589812 OVO589812 PFK589812 PPG589812 PZC589812 QIY589812 QSU589812 RCQ589812 RMM589812 RWI589812 SGE589812 SQA589812 SZW589812 TJS589812 TTO589812 UDK589812 UNG589812 UXC589812 VGY589812 VQU589812 WAQ589812 WKM589812 WUI589812 HW655348 RS655348 ABO655348 ALK655348 AVG655348 BFC655348 BOY655348 BYU655348 CIQ655348 CSM655348 DCI655348 DME655348 DWA655348 EFW655348 EPS655348 EZO655348 FJK655348 FTG655348 GDC655348 GMY655348 GWU655348 HGQ655348 HQM655348 IAI655348 IKE655348 IUA655348 JDW655348 JNS655348 JXO655348 KHK655348 KRG655348 LBC655348 LKY655348 LUU655348 MEQ655348 MOM655348 MYI655348 NIE655348 NSA655348 OBW655348 OLS655348 OVO655348 PFK655348 PPG655348 PZC655348 QIY655348 QSU655348 RCQ655348 RMM655348 RWI655348 SGE655348 SQA655348 SZW655348 TJS655348 TTO655348 UDK655348 UNG655348 UXC655348 VGY655348 VQU655348 WAQ655348 WKM655348 WUI655348 HW720884 RS720884 ABO720884 ALK720884 AVG720884 BFC720884 BOY720884 BYU720884 CIQ720884 CSM720884 DCI720884 DME720884 DWA720884 EFW720884 EPS720884 EZO720884 FJK720884 FTG720884 GDC720884 GMY720884 GWU720884 HGQ720884 HQM720884 IAI720884 IKE720884 IUA720884 JDW720884 JNS720884 JXO720884 KHK720884 KRG720884 LBC720884 LKY720884 LUU720884 MEQ720884 MOM720884 MYI720884 NIE720884 NSA720884 OBW720884 OLS720884 OVO720884 PFK720884 PPG720884 PZC720884 QIY720884 QSU720884 RCQ720884 RMM720884 RWI720884 SGE720884 SQA720884 SZW720884 TJS720884 TTO720884 UDK720884 UNG720884 UXC720884 VGY720884 VQU720884 WAQ720884 WKM720884 WUI720884 HW786420 RS786420 ABO786420 ALK786420 AVG786420 BFC786420 BOY786420 BYU786420 CIQ786420 CSM786420 DCI786420 DME786420 DWA786420 EFW786420 EPS786420 EZO786420 FJK786420 FTG786420 GDC786420 GMY786420 GWU786420 HGQ786420 HQM786420 IAI786420 IKE786420 IUA786420 JDW786420 JNS786420 JXO786420 KHK786420 KRG786420 LBC786420 LKY786420 LUU786420 MEQ786420 MOM786420 MYI786420 NIE786420 NSA786420 OBW786420 OLS786420 OVO786420 PFK786420 PPG786420 PZC786420 QIY786420 QSU786420 RCQ786420 RMM786420 RWI786420 SGE786420 SQA786420 SZW786420 TJS786420 TTO786420 UDK786420 UNG786420 UXC786420 VGY786420 VQU786420 WAQ786420 WKM786420 WUI786420 HW851956 RS851956 ABO851956 ALK851956 AVG851956 BFC851956 BOY851956 BYU851956 CIQ851956 CSM851956 DCI851956 DME851956 DWA851956 EFW851956 EPS851956 EZO851956 FJK851956 FTG851956 GDC851956 GMY851956 GWU851956 HGQ851956 HQM851956 IAI851956 IKE851956 IUA851956 JDW851956 JNS851956 JXO851956 KHK851956 KRG851956 LBC851956 LKY851956 LUU851956 MEQ851956 MOM851956 MYI851956 NIE851956 NSA851956 OBW851956 OLS851956 OVO851956 PFK851956 PPG851956 PZC851956 QIY851956 QSU851956 RCQ851956 RMM851956 RWI851956 SGE851956 SQA851956 SZW851956 TJS851956 TTO851956 UDK851956 UNG851956 UXC851956 VGY851956 VQU851956 WAQ851956 WKM851956 WUI851956 HW917492 RS917492 ABO917492 ALK917492 AVG917492 BFC917492 BOY917492 BYU917492 CIQ917492 CSM917492 DCI917492 DME917492 DWA917492 EFW917492 EPS917492 EZO917492 FJK917492 FTG917492 GDC917492 GMY917492 GWU917492 HGQ917492 HQM917492 IAI917492 IKE917492 IUA917492 JDW917492 JNS917492 JXO917492 KHK917492 KRG917492 LBC917492 LKY917492 LUU917492 MEQ917492 MOM917492 MYI917492 NIE917492 NSA917492 OBW917492 OLS917492 OVO917492 PFK917492 PPG917492 PZC917492 QIY917492 QSU917492 RCQ917492 RMM917492 RWI917492 SGE917492 SQA917492 SZW917492 TJS917492 TTO917492 UDK917492 UNG917492 UXC917492 VGY917492 VQU917492 WAQ917492 WKM917492 WUI917492 HW983028 RS983028 ABO983028 ALK983028 AVG983028 BFC983028 BOY983028 BYU983028 CIQ983028 CSM983028 DCI983028 DME983028 DWA983028 EFW983028 EPS983028 EZO983028 FJK983028 FTG983028 GDC983028 GMY983028 GWU983028 HGQ983028 HQM983028 IAI983028 IKE983028 IUA983028 JDW983028 JNS983028 JXO983028 KHK983028 KRG983028 LBC983028 LKY983028 LUU983028 MEQ983028 MOM983028 MYI983028 NIE983028 NSA983028 OBW983028 OLS983028 OVO983028 PFK983028 PPG983028 PZC983028 QIY983028 QSU983028 RCQ983028 RMM983028 RWI983028 SGE983028 SQA983028 SZW983028 TJS983028 TTO983028 UDK983028 UNG983028 UXC983028 VGY983028 VQU983028 WAQ983028 WKM983028 WUI983028 HW65516:HW65517 HW131052:HW131053 HW196588:HW196589 HW262124:HW262125 HW327660:HW327661 HW393196:HW393197 HW458732:HW458733 HW524268:HW524269 HW589804:HW589805 HW655340:HW655341 HW720876:HW720877 HW786412:HW786413 HW851948:HW851949 HW917484:HW917485 HW983020:HW983021 RS65516:RS65517 RS131052:RS131053 RS196588:RS196589 RS262124:RS262125 RS327660:RS327661 RS393196:RS393197 RS458732:RS458733 RS524268:RS524269 RS589804:RS589805 RS655340:RS655341 RS720876:RS720877 RS786412:RS786413 RS851948:RS851949 RS917484:RS917485 RS983020:RS983021 ABO65516:ABO65517 ABO131052:ABO131053 ABO196588:ABO196589 ABO262124:ABO262125 ABO327660:ABO327661 ABO393196:ABO393197 ABO458732:ABO458733 ABO524268:ABO524269 ABO589804:ABO589805 ABO655340:ABO655341 ABO720876:ABO720877 ABO786412:ABO786413 ABO851948:ABO851949 ABO917484:ABO917485 ABO983020:ABO983021 ALK65516:ALK65517 ALK131052:ALK131053 ALK196588:ALK196589 ALK262124:ALK262125 ALK327660:ALK327661 ALK393196:ALK393197 ALK458732:ALK458733 ALK524268:ALK524269 ALK589804:ALK589805 ALK655340:ALK655341 ALK720876:ALK720877 ALK786412:ALK786413 ALK851948:ALK851949 ALK917484:ALK917485 ALK983020:ALK983021 AVG65516:AVG65517 AVG131052:AVG131053 AVG196588:AVG196589 AVG262124:AVG262125 AVG327660:AVG327661 AVG393196:AVG393197 AVG458732:AVG458733 AVG524268:AVG524269 AVG589804:AVG589805 AVG655340:AVG655341 AVG720876:AVG720877 AVG786412:AVG786413 AVG851948:AVG851949 AVG917484:AVG917485 AVG983020:AVG983021 BFC65516:BFC65517 BFC131052:BFC131053 BFC196588:BFC196589 BFC262124:BFC262125 BFC327660:BFC327661 BFC393196:BFC393197 BFC458732:BFC458733 BFC524268:BFC524269 BFC589804:BFC589805 BFC655340:BFC655341 BFC720876:BFC720877 BFC786412:BFC786413 BFC851948:BFC851949 BFC917484:BFC917485 BFC983020:BFC983021 BOY65516:BOY65517 BOY131052:BOY131053 BOY196588:BOY196589 BOY262124:BOY262125 BOY327660:BOY327661 BOY393196:BOY393197 BOY458732:BOY458733 BOY524268:BOY524269 BOY589804:BOY589805 BOY655340:BOY655341 BOY720876:BOY720877 BOY786412:BOY786413 BOY851948:BOY851949 BOY917484:BOY917485 BOY983020:BOY983021 BYU65516:BYU65517 BYU131052:BYU131053 BYU196588:BYU196589 BYU262124:BYU262125 BYU327660:BYU327661 BYU393196:BYU393197 BYU458732:BYU458733 BYU524268:BYU524269 BYU589804:BYU589805 BYU655340:BYU655341 BYU720876:BYU720877 BYU786412:BYU786413 BYU851948:BYU851949 BYU917484:BYU917485 BYU983020:BYU983021 CIQ65516:CIQ65517 CIQ131052:CIQ131053 CIQ196588:CIQ196589 CIQ262124:CIQ262125 CIQ327660:CIQ327661 CIQ393196:CIQ393197 CIQ458732:CIQ458733 CIQ524268:CIQ524269 CIQ589804:CIQ589805 CIQ655340:CIQ655341 CIQ720876:CIQ720877 CIQ786412:CIQ786413 CIQ851948:CIQ851949 CIQ917484:CIQ917485 CIQ983020:CIQ983021 CSM65516:CSM65517 CSM131052:CSM131053 CSM196588:CSM196589 CSM262124:CSM262125 CSM327660:CSM327661 CSM393196:CSM393197 CSM458732:CSM458733 CSM524268:CSM524269 CSM589804:CSM589805 CSM655340:CSM655341 CSM720876:CSM720877 CSM786412:CSM786413 CSM851948:CSM851949 CSM917484:CSM917485 CSM983020:CSM983021 DCI65516:DCI65517 DCI131052:DCI131053 DCI196588:DCI196589 DCI262124:DCI262125 DCI327660:DCI327661 DCI393196:DCI393197 DCI458732:DCI458733 DCI524268:DCI524269 DCI589804:DCI589805 DCI655340:DCI655341 DCI720876:DCI720877 DCI786412:DCI786413 DCI851948:DCI851949 DCI917484:DCI917485 DCI983020:DCI983021 DME65516:DME65517 DME131052:DME131053 DME196588:DME196589 DME262124:DME262125 DME327660:DME327661 DME393196:DME393197 DME458732:DME458733 DME524268:DME524269 DME589804:DME589805 DME655340:DME655341 DME720876:DME720877 DME786412:DME786413 DME851948:DME851949 DME917484:DME917485 DME983020:DME983021 DWA65516:DWA65517 DWA131052:DWA131053 DWA196588:DWA196589 DWA262124:DWA262125 DWA327660:DWA327661 DWA393196:DWA393197 DWA458732:DWA458733 DWA524268:DWA524269 DWA589804:DWA589805 DWA655340:DWA655341 DWA720876:DWA720877 DWA786412:DWA786413 DWA851948:DWA851949 DWA917484:DWA917485 DWA983020:DWA983021 EFW65516:EFW65517 EFW131052:EFW131053 EFW196588:EFW196589 EFW262124:EFW262125 EFW327660:EFW327661 EFW393196:EFW393197 EFW458732:EFW458733 EFW524268:EFW524269 EFW589804:EFW589805 EFW655340:EFW655341 EFW720876:EFW720877 EFW786412:EFW786413 EFW851948:EFW851949 EFW917484:EFW917485 EFW983020:EFW983021 EPS65516:EPS65517 EPS131052:EPS131053 EPS196588:EPS196589 EPS262124:EPS262125 EPS327660:EPS327661 EPS393196:EPS393197 EPS458732:EPS458733 EPS524268:EPS524269 EPS589804:EPS589805 EPS655340:EPS655341 EPS720876:EPS720877 EPS786412:EPS786413 EPS851948:EPS851949 EPS917484:EPS917485 EPS983020:EPS983021 EZO65516:EZO65517 EZO131052:EZO131053 EZO196588:EZO196589 EZO262124:EZO262125 EZO327660:EZO327661 EZO393196:EZO393197 EZO458732:EZO458733 EZO524268:EZO524269 EZO589804:EZO589805 EZO655340:EZO655341 EZO720876:EZO720877 EZO786412:EZO786413 EZO851948:EZO851949 EZO917484:EZO917485 EZO983020:EZO983021 FJK65516:FJK65517 FJK131052:FJK131053 FJK196588:FJK196589 FJK262124:FJK262125 FJK327660:FJK327661 FJK393196:FJK393197 FJK458732:FJK458733 FJK524268:FJK524269 FJK589804:FJK589805 FJK655340:FJK655341 FJK720876:FJK720877 FJK786412:FJK786413 FJK851948:FJK851949 FJK917484:FJK917485 FJK983020:FJK983021 FTG65516:FTG65517 FTG131052:FTG131053 FTG196588:FTG196589 FTG262124:FTG262125 FTG327660:FTG327661 FTG393196:FTG393197 FTG458732:FTG458733 FTG524268:FTG524269 FTG589804:FTG589805 FTG655340:FTG655341 FTG720876:FTG720877 FTG786412:FTG786413 FTG851948:FTG851949 FTG917484:FTG917485 FTG983020:FTG983021 GDC65516:GDC65517 GDC131052:GDC131053 GDC196588:GDC196589 GDC262124:GDC262125 GDC327660:GDC327661 GDC393196:GDC393197 GDC458732:GDC458733 GDC524268:GDC524269 GDC589804:GDC589805 GDC655340:GDC655341 GDC720876:GDC720877 GDC786412:GDC786413 GDC851948:GDC851949 GDC917484:GDC917485 GDC983020:GDC983021 GMY65516:GMY65517 GMY131052:GMY131053 GMY196588:GMY196589 GMY262124:GMY262125 GMY327660:GMY327661 GMY393196:GMY393197 GMY458732:GMY458733 GMY524268:GMY524269 GMY589804:GMY589805 GMY655340:GMY655341 GMY720876:GMY720877 GMY786412:GMY786413 GMY851948:GMY851949 GMY917484:GMY917485 GMY983020:GMY983021 GWU65516:GWU65517 GWU131052:GWU131053 GWU196588:GWU196589 GWU262124:GWU262125 GWU327660:GWU327661 GWU393196:GWU393197 GWU458732:GWU458733 GWU524268:GWU524269 GWU589804:GWU589805 GWU655340:GWU655341 GWU720876:GWU720877 GWU786412:GWU786413 GWU851948:GWU851949 GWU917484:GWU917485 GWU983020:GWU983021 HGQ65516:HGQ65517 HGQ131052:HGQ131053 HGQ196588:HGQ196589 HGQ262124:HGQ262125 HGQ327660:HGQ327661 HGQ393196:HGQ393197 HGQ458732:HGQ458733 HGQ524268:HGQ524269 HGQ589804:HGQ589805 HGQ655340:HGQ655341 HGQ720876:HGQ720877 HGQ786412:HGQ786413 HGQ851948:HGQ851949 HGQ917484:HGQ917485 HGQ983020:HGQ983021 HQM65516:HQM65517 HQM131052:HQM131053 HQM196588:HQM196589 HQM262124:HQM262125 HQM327660:HQM327661 HQM393196:HQM393197 HQM458732:HQM458733 HQM524268:HQM524269 HQM589804:HQM589805 HQM655340:HQM655341 HQM720876:HQM720877 HQM786412:HQM786413 HQM851948:HQM851949 HQM917484:HQM917485 HQM983020:HQM983021 IAI65516:IAI65517 IAI131052:IAI131053 IAI196588:IAI196589 IAI262124:IAI262125 IAI327660:IAI327661 IAI393196:IAI393197 IAI458732:IAI458733 IAI524268:IAI524269 IAI589804:IAI589805 IAI655340:IAI655341 IAI720876:IAI720877 IAI786412:IAI786413 IAI851948:IAI851949 IAI917484:IAI917485 IAI983020:IAI983021 IKE65516:IKE65517 IKE131052:IKE131053 IKE196588:IKE196589 IKE262124:IKE262125 IKE327660:IKE327661 IKE393196:IKE393197 IKE458732:IKE458733 IKE524268:IKE524269 IKE589804:IKE589805 IKE655340:IKE655341 IKE720876:IKE720877 IKE786412:IKE786413 IKE851948:IKE851949 IKE917484:IKE917485 IKE983020:IKE983021 IUA65516:IUA65517 IUA131052:IUA131053 IUA196588:IUA196589 IUA262124:IUA262125 IUA327660:IUA327661 IUA393196:IUA393197 IUA458732:IUA458733 IUA524268:IUA524269 IUA589804:IUA589805 IUA655340:IUA655341 IUA720876:IUA720877 IUA786412:IUA786413 IUA851948:IUA851949 IUA917484:IUA917485 IUA983020:IUA983021 JDW65516:JDW65517 JDW131052:JDW131053 JDW196588:JDW196589 JDW262124:JDW262125 JDW327660:JDW327661 JDW393196:JDW393197 JDW458732:JDW458733 JDW524268:JDW524269 JDW589804:JDW589805 JDW655340:JDW655341 JDW720876:JDW720877 JDW786412:JDW786413 JDW851948:JDW851949 JDW917484:JDW917485 JDW983020:JDW983021 JNS65516:JNS65517 JNS131052:JNS131053 JNS196588:JNS196589 JNS262124:JNS262125 JNS327660:JNS327661 JNS393196:JNS393197 JNS458732:JNS458733 JNS524268:JNS524269 JNS589804:JNS589805 JNS655340:JNS655341 JNS720876:JNS720877 JNS786412:JNS786413 JNS851948:JNS851949 JNS917484:JNS917485 JNS983020:JNS983021 JXO65516:JXO65517 JXO131052:JXO131053 JXO196588:JXO196589 JXO262124:JXO262125 JXO327660:JXO327661 JXO393196:JXO393197 JXO458732:JXO458733 JXO524268:JXO524269 JXO589804:JXO589805 JXO655340:JXO655341 JXO720876:JXO720877 JXO786412:JXO786413 JXO851948:JXO851949 JXO917484:JXO917485 JXO983020:JXO983021 KHK65516:KHK65517 KHK131052:KHK131053 KHK196588:KHK196589 KHK262124:KHK262125 KHK327660:KHK327661 KHK393196:KHK393197 KHK458732:KHK458733 KHK524268:KHK524269 KHK589804:KHK589805 KHK655340:KHK655341 KHK720876:KHK720877 KHK786412:KHK786413 KHK851948:KHK851949 KHK917484:KHK917485 KHK983020:KHK983021 KRG65516:KRG65517 KRG131052:KRG131053 KRG196588:KRG196589 KRG262124:KRG262125 KRG327660:KRG327661 KRG393196:KRG393197 KRG458732:KRG458733 KRG524268:KRG524269 KRG589804:KRG589805 KRG655340:KRG655341 KRG720876:KRG720877 KRG786412:KRG786413 KRG851948:KRG851949 KRG917484:KRG917485 KRG983020:KRG983021 LBC65516:LBC65517 LBC131052:LBC131053 LBC196588:LBC196589 LBC262124:LBC262125 LBC327660:LBC327661 LBC393196:LBC393197 LBC458732:LBC458733 LBC524268:LBC524269 LBC589804:LBC589805 LBC655340:LBC655341 LBC720876:LBC720877 LBC786412:LBC786413 LBC851948:LBC851949 LBC917484:LBC917485 LBC983020:LBC983021 LKY65516:LKY65517 LKY131052:LKY131053 LKY196588:LKY196589 LKY262124:LKY262125 LKY327660:LKY327661 LKY393196:LKY393197 LKY458732:LKY458733 LKY524268:LKY524269 LKY589804:LKY589805 LKY655340:LKY655341 LKY720876:LKY720877 LKY786412:LKY786413 LKY851948:LKY851949 LKY917484:LKY917485 LKY983020:LKY983021 LUU65516:LUU65517 LUU131052:LUU131053 LUU196588:LUU196589 LUU262124:LUU262125 LUU327660:LUU327661 LUU393196:LUU393197 LUU458732:LUU458733 LUU524268:LUU524269 LUU589804:LUU589805 LUU655340:LUU655341 LUU720876:LUU720877 LUU786412:LUU786413 LUU851948:LUU851949 LUU917484:LUU917485 LUU983020:LUU983021 MEQ65516:MEQ65517 MEQ131052:MEQ131053 MEQ196588:MEQ196589 MEQ262124:MEQ262125 MEQ327660:MEQ327661 MEQ393196:MEQ393197 MEQ458732:MEQ458733 MEQ524268:MEQ524269 MEQ589804:MEQ589805 MEQ655340:MEQ655341 MEQ720876:MEQ720877 MEQ786412:MEQ786413 MEQ851948:MEQ851949 MEQ917484:MEQ917485 MEQ983020:MEQ983021 MOM65516:MOM65517 MOM131052:MOM131053 MOM196588:MOM196589 MOM262124:MOM262125 MOM327660:MOM327661 MOM393196:MOM393197 MOM458732:MOM458733 MOM524268:MOM524269 MOM589804:MOM589805 MOM655340:MOM655341 MOM720876:MOM720877 MOM786412:MOM786413 MOM851948:MOM851949 MOM917484:MOM917485 MOM983020:MOM983021 MYI65516:MYI65517 MYI131052:MYI131053 MYI196588:MYI196589 MYI262124:MYI262125 MYI327660:MYI327661 MYI393196:MYI393197 MYI458732:MYI458733 MYI524268:MYI524269 MYI589804:MYI589805 MYI655340:MYI655341 MYI720876:MYI720877 MYI786412:MYI786413 MYI851948:MYI851949 MYI917484:MYI917485 MYI983020:MYI983021 NIE65516:NIE65517 NIE131052:NIE131053 NIE196588:NIE196589 NIE262124:NIE262125 NIE327660:NIE327661 NIE393196:NIE393197 NIE458732:NIE458733 NIE524268:NIE524269 NIE589804:NIE589805 NIE655340:NIE655341 NIE720876:NIE720877 NIE786412:NIE786413 NIE851948:NIE851949 NIE917484:NIE917485 NIE983020:NIE983021 NSA65516:NSA65517 NSA131052:NSA131053 NSA196588:NSA196589 NSA262124:NSA262125 NSA327660:NSA327661 NSA393196:NSA393197 NSA458732:NSA458733 NSA524268:NSA524269 NSA589804:NSA589805 NSA655340:NSA655341 NSA720876:NSA720877 NSA786412:NSA786413 NSA851948:NSA851949 NSA917484:NSA917485 NSA983020:NSA983021 OBW65516:OBW65517 OBW131052:OBW131053 OBW196588:OBW196589 OBW262124:OBW262125 OBW327660:OBW327661 OBW393196:OBW393197 OBW458732:OBW458733 OBW524268:OBW524269 OBW589804:OBW589805 OBW655340:OBW655341 OBW720876:OBW720877 OBW786412:OBW786413 OBW851948:OBW851949 OBW917484:OBW917485 OBW983020:OBW983021 OLS65516:OLS65517 OLS131052:OLS131053 OLS196588:OLS196589 OLS262124:OLS262125 OLS327660:OLS327661 OLS393196:OLS393197 OLS458732:OLS458733 OLS524268:OLS524269 OLS589804:OLS589805 OLS655340:OLS655341 OLS720876:OLS720877 OLS786412:OLS786413 OLS851948:OLS851949 OLS917484:OLS917485 OLS983020:OLS983021 OVO65516:OVO65517 OVO131052:OVO131053 OVO196588:OVO196589 OVO262124:OVO262125 OVO327660:OVO327661 OVO393196:OVO393197 OVO458732:OVO458733 OVO524268:OVO524269 OVO589804:OVO589805 OVO655340:OVO655341 OVO720876:OVO720877 OVO786412:OVO786413 OVO851948:OVO851949 OVO917484:OVO917485 OVO983020:OVO983021 PFK65516:PFK65517 PFK131052:PFK131053 PFK196588:PFK196589 PFK262124:PFK262125 PFK327660:PFK327661 PFK393196:PFK393197 PFK458732:PFK458733 PFK524268:PFK524269 PFK589804:PFK589805 PFK655340:PFK655341 PFK720876:PFK720877 PFK786412:PFK786413 PFK851948:PFK851949 PFK917484:PFK917485 PFK983020:PFK983021 PPG65516:PPG65517 PPG131052:PPG131053 PPG196588:PPG196589 PPG262124:PPG262125 PPG327660:PPG327661 PPG393196:PPG393197 PPG458732:PPG458733 PPG524268:PPG524269 PPG589804:PPG589805 PPG655340:PPG655341 PPG720876:PPG720877 PPG786412:PPG786413 PPG851948:PPG851949 PPG917484:PPG917485 PPG983020:PPG983021 PZC65516:PZC65517 PZC131052:PZC131053 PZC196588:PZC196589 PZC262124:PZC262125 PZC327660:PZC327661 PZC393196:PZC393197 PZC458732:PZC458733 PZC524268:PZC524269 PZC589804:PZC589805 PZC655340:PZC655341 PZC720876:PZC720877 PZC786412:PZC786413 PZC851948:PZC851949 PZC917484:PZC917485 PZC983020:PZC983021 QIY65516:QIY65517 QIY131052:QIY131053 QIY196588:QIY196589 QIY262124:QIY262125 QIY327660:QIY327661 QIY393196:QIY393197 QIY458732:QIY458733 QIY524268:QIY524269 QIY589804:QIY589805 QIY655340:QIY655341 QIY720876:QIY720877 QIY786412:QIY786413 QIY851948:QIY851949 QIY917484:QIY917485 QIY983020:QIY983021 QSU65516:QSU65517 QSU131052:QSU131053 QSU196588:QSU196589 QSU262124:QSU262125 QSU327660:QSU327661 QSU393196:QSU393197 QSU458732:QSU458733 QSU524268:QSU524269 QSU589804:QSU589805 QSU655340:QSU655341 QSU720876:QSU720877 QSU786412:QSU786413 QSU851948:QSU851949 QSU917484:QSU917485 QSU983020:QSU983021 RCQ65516:RCQ65517 RCQ131052:RCQ131053 RCQ196588:RCQ196589 RCQ262124:RCQ262125 RCQ327660:RCQ327661 RCQ393196:RCQ393197 RCQ458732:RCQ458733 RCQ524268:RCQ524269 RCQ589804:RCQ589805 RCQ655340:RCQ655341 RCQ720876:RCQ720877 RCQ786412:RCQ786413 RCQ851948:RCQ851949 RCQ917484:RCQ917485 RCQ983020:RCQ983021 RMM65516:RMM65517 RMM131052:RMM131053 RMM196588:RMM196589 RMM262124:RMM262125 RMM327660:RMM327661 RMM393196:RMM393197 RMM458732:RMM458733 RMM524268:RMM524269 RMM589804:RMM589805 RMM655340:RMM655341 RMM720876:RMM720877 RMM786412:RMM786413 RMM851948:RMM851949 RMM917484:RMM917485 RMM983020:RMM983021 RWI65516:RWI65517 RWI131052:RWI131053 RWI196588:RWI196589 RWI262124:RWI262125 RWI327660:RWI327661 RWI393196:RWI393197 RWI458732:RWI458733 RWI524268:RWI524269 RWI589804:RWI589805 RWI655340:RWI655341 RWI720876:RWI720877 RWI786412:RWI786413 RWI851948:RWI851949 RWI917484:RWI917485 RWI983020:RWI983021 SGE65516:SGE65517 SGE131052:SGE131053 SGE196588:SGE196589 SGE262124:SGE262125 SGE327660:SGE327661 SGE393196:SGE393197 SGE458732:SGE458733 SGE524268:SGE524269 SGE589804:SGE589805 SGE655340:SGE655341 SGE720876:SGE720877 SGE786412:SGE786413 SGE851948:SGE851949 SGE917484:SGE917485 SGE983020:SGE983021 SQA65516:SQA65517 SQA131052:SQA131053 SQA196588:SQA196589 SQA262124:SQA262125 SQA327660:SQA327661 SQA393196:SQA393197 SQA458732:SQA458733 SQA524268:SQA524269 SQA589804:SQA589805 SQA655340:SQA655341 SQA720876:SQA720877 SQA786412:SQA786413 SQA851948:SQA851949 SQA917484:SQA917485 SQA983020:SQA983021 SZW65516:SZW65517 SZW131052:SZW131053 SZW196588:SZW196589 SZW262124:SZW262125 SZW327660:SZW327661 SZW393196:SZW393197 SZW458732:SZW458733 SZW524268:SZW524269 SZW589804:SZW589805 SZW655340:SZW655341 SZW720876:SZW720877 SZW786412:SZW786413 SZW851948:SZW851949 SZW917484:SZW917485 SZW983020:SZW983021 TJS65516:TJS65517 TJS131052:TJS131053 TJS196588:TJS196589 TJS262124:TJS262125 TJS327660:TJS327661 TJS393196:TJS393197 TJS458732:TJS458733 TJS524268:TJS524269 TJS589804:TJS589805 TJS655340:TJS655341 TJS720876:TJS720877 TJS786412:TJS786413 TJS851948:TJS851949 TJS917484:TJS917485 TJS983020:TJS983021 TTO65516:TTO65517 TTO131052:TTO131053 TTO196588:TTO196589 TTO262124:TTO262125 TTO327660:TTO327661 TTO393196:TTO393197 TTO458732:TTO458733 TTO524268:TTO524269 TTO589804:TTO589805 TTO655340:TTO655341 TTO720876:TTO720877 TTO786412:TTO786413 TTO851948:TTO851949 TTO917484:TTO917485 TTO983020:TTO983021 UDK65516:UDK65517 UDK131052:UDK131053 UDK196588:UDK196589 UDK262124:UDK262125 UDK327660:UDK327661 UDK393196:UDK393197 UDK458732:UDK458733 UDK524268:UDK524269 UDK589804:UDK589805 UDK655340:UDK655341 UDK720876:UDK720877 UDK786412:UDK786413 UDK851948:UDK851949 UDK917484:UDK917485 UDK983020:UDK983021 UNG65516:UNG65517 UNG131052:UNG131053 UNG196588:UNG196589 UNG262124:UNG262125 UNG327660:UNG327661 UNG393196:UNG393197 UNG458732:UNG458733 UNG524268:UNG524269 UNG589804:UNG589805 UNG655340:UNG655341 UNG720876:UNG720877 UNG786412:UNG786413 UNG851948:UNG851949 UNG917484:UNG917485 UNG983020:UNG983021 UXC65516:UXC65517 UXC131052:UXC131053 UXC196588:UXC196589 UXC262124:UXC262125 UXC327660:UXC327661 UXC393196:UXC393197 UXC458732:UXC458733 UXC524268:UXC524269 UXC589804:UXC589805 UXC655340:UXC655341 UXC720876:UXC720877 UXC786412:UXC786413 UXC851948:UXC851949 UXC917484:UXC917485 UXC983020:UXC983021 VGY65516:VGY65517 VGY131052:VGY131053 VGY196588:VGY196589 VGY262124:VGY262125 VGY327660:VGY327661 VGY393196:VGY393197 VGY458732:VGY458733 VGY524268:VGY524269 VGY589804:VGY589805 VGY655340:VGY655341 VGY720876:VGY720877 VGY786412:VGY786413 VGY851948:VGY851949 VGY917484:VGY917485 VGY983020:VGY983021 VQU65516:VQU65517 VQU131052:VQU131053 VQU196588:VQU196589 VQU262124:VQU262125 VQU327660:VQU327661 VQU393196:VQU393197 VQU458732:VQU458733 VQU524268:VQU524269 VQU589804:VQU589805 VQU655340:VQU655341 VQU720876:VQU720877 VQU786412:VQU786413 VQU851948:VQU851949 VQU917484:VQU917485 VQU983020:VQU983021 WAQ65516:WAQ65517 WAQ131052:WAQ131053 WAQ196588:WAQ196589 WAQ262124:WAQ262125 WAQ327660:WAQ327661 WAQ393196:WAQ393197 WAQ458732:WAQ458733 WAQ524268:WAQ524269 WAQ589804:WAQ589805 WAQ655340:WAQ655341 WAQ720876:WAQ720877 WAQ786412:WAQ786413 WAQ851948:WAQ851949 WAQ917484:WAQ917485 WAQ983020:WAQ983021 WKM65516:WKM65517 WKM131052:WKM131053 WKM196588:WKM196589 WKM262124:WKM262125 WKM327660:WKM327661 WKM393196:WKM393197 WKM458732:WKM458733 WKM524268:WKM524269 WKM589804:WKM589805 WKM655340:WKM655341 WKM720876:WKM720877 WKM786412:WKM786413 WKM851948:WKM851949 WKM917484:WKM917485 WKM983020:WKM983021 WUI65516:WUI65517 WUI131052:WUI131053 WUI196588:WUI196589 WUI262124:WUI262125 WUI327660:WUI327661 WUI393196:WUI393197 WUI458732:WUI458733 WUI524268:WUI524269 WUI589804:WUI589805 WUI655340:WUI655341 WUI720876:WUI720877 WUI786412:WUI786413 WUI851948:WUI851949 WUI917484:WUI917485 WUI983020:WUI983021">
      <formula1>"续建,新建,改扩建"</formula1>
    </dataValidation>
  </dataValidations>
  <printOptions horizontalCentered="1"/>
  <pageMargins left="0.21" right="0.18" top="0.354330708661417" bottom="0.29" header="0.511811023622047" footer="0.511811023622047"/>
  <pageSetup paperSize="9" scale="59"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2022-08-22T01:36:44Z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475B125C30DF49C2AF225E295A8B173D</vt:lpwstr>
  </property>
</Properties>
</file>