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Sheet1!$A$3:$H$144</definedName>
  </definedNames>
  <calcPr calcId="144525"/>
</workbook>
</file>

<file path=xl/sharedStrings.xml><?xml version="1.0" encoding="utf-8"?>
<sst xmlns="http://schemas.openxmlformats.org/spreadsheetml/2006/main" count="746" uniqueCount="388">
  <si>
    <t>附件6：</t>
  </si>
  <si>
    <t>宿州市埇桥区街道行政执法事项清单</t>
  </si>
  <si>
    <t>序号</t>
  </si>
  <si>
    <t>权力类型</t>
  </si>
  <si>
    <t>事项名称</t>
  </si>
  <si>
    <t>实施依据</t>
  </si>
  <si>
    <t>职责边界</t>
  </si>
  <si>
    <t>备注</t>
  </si>
  <si>
    <t>相关部门</t>
  </si>
  <si>
    <t>街道</t>
  </si>
  <si>
    <t>行政处罚</t>
  </si>
  <si>
    <t>对强制公民信仰宗教或者不信仰宗教，或者干扰宗教团体、宗教院校、宗教活动场所正常的宗教活动的处罚</t>
  </si>
  <si>
    <t>《宗教事务条例》第六十二条</t>
  </si>
  <si>
    <t>民族宗教部门负责对执法、巡查等相关人员开展知识培训和业务指导；建立日常巡查机制，开展定期巡查，受理投诉举报并及时查证。</t>
  </si>
  <si>
    <t>开展宗教事务法律法规宣传，发现违法行为依法进行查处。</t>
  </si>
  <si>
    <t>对临时活动地点的活动违反《宗教事务条例》相关规定的处罚</t>
  </si>
  <si>
    <t>《宗教事务条例》第六十六条</t>
  </si>
  <si>
    <t>对擅自设立宗教活动场所的，宗教活动场所已被撤销登记或者吊销登记证书仍然进行宗教活动的，或者擅自设立宗教院校的处罚</t>
  </si>
  <si>
    <t>《宗教事务条例》第六十九条</t>
  </si>
  <si>
    <t>对擅自组织公民出境参加宗教方面的培训、会议、朝觐等活动的，或者擅自开展宗教教育培训，或在宗教院校以外的学校及其他教育机构传教、举行宗教活动、成立宗教组织、设立宗教活动场所的处罚</t>
  </si>
  <si>
    <t>1.《宗教事务条例》第七十条
2.《安徽省宗教事务条例》第五十七条</t>
  </si>
  <si>
    <t>责令停止招生、吊销办学许可除外</t>
  </si>
  <si>
    <t>对为违法宗教活动提供条件的处罚</t>
  </si>
  <si>
    <t>《宗教事务条例》第七十一条</t>
  </si>
  <si>
    <t>对假冒宗教教职人员进行宗教活动或者骗取钱财等违法活动的处罚</t>
  </si>
  <si>
    <t>1.《宗教事务条例》第七十四条
2.《安徽省宗教事务条例》第五十九条</t>
  </si>
  <si>
    <t>对宗教团体、宗教院校、宗教活动场所未按规定办理变更登记或者备案手续的处罚</t>
  </si>
  <si>
    <t>《宗教事务条例》第六十五条</t>
  </si>
  <si>
    <t>吊销登记证书或者设立许可除外</t>
  </si>
  <si>
    <t>对宗教活动场所违反《宗教事务条例》第二十六条规定，未建立有关管理制度或者管理制度不符合要求的处罚</t>
  </si>
  <si>
    <t>对宗教活动场所违反《宗教事务条例》第五十四条规定，将用于宗教活动的房屋、构筑物及其附属的宗教教职人员生活用房转让、抵押或者作为实物投资的处罚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</si>
  <si>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</si>
  <si>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</si>
  <si>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</si>
  <si>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</si>
  <si>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对采取虚报、隐瞒、伪造等手段，骗取享受城市居民最低生活保障待遇的处罚</t>
  </si>
  <si>
    <t>《城市居民最低生活保障条例》第十四条</t>
  </si>
  <si>
    <t>民政部门对执法、巡查等相关人员开展知识培训和业务指导；建立日常巡查机制，开展定期巡查、执法监督，受理投诉举报并及时查证，做好城市居民最低生活保障待遇管理工作。</t>
  </si>
  <si>
    <t>负责开展城市居民最低生活保障待遇管理法律法规宣传，加强对辖区内居民冒领城市居民最低生活保障待遇情况进行巡查监管，发现违法行为及时劝导制止，或依法进行查处。</t>
  </si>
  <si>
    <t>对在享受城市居民最低生活保障待遇期间家庭收入情况好转，不按规定告知管理审批机关，继续享受城市居民最低生活保障待遇的处罚</t>
  </si>
  <si>
    <t>对未经批准，擅自兴建殡葬设施的处罚</t>
  </si>
  <si>
    <t>《殡葬管理条例》第十八条</t>
  </si>
  <si>
    <t>民政部门对执法、巡查等相关人员开展知识培训和业务指导；建立日常巡查机制，开展定期巡查、执法监督，受理投诉举报并及时查证。
自然资源和规划、市场监管、林业等部门按照职责分工做好殡葬管理工作。</t>
  </si>
  <si>
    <t>负责开展殡葬管理法律法规宣传，在清明节、中元节等节点，对重点区域开展殡葬改革宣传教育，普及科学知识，破除封建迷信；加强对公益性公墓（骨灰堂）、“三沿五区”等区域日常巡查监管，发现违法行为及时劝导制止，或依法进行查处。</t>
  </si>
  <si>
    <t>对墓穴占地面积超过省人民政府规定的标准的处罚</t>
  </si>
  <si>
    <t>《殡葬管理条例》第十九条</t>
  </si>
  <si>
    <t>民政部门对执法、巡查等相关人员开展知识培训和业务指导；建立日常巡查机制，开展定期巡查、执法监督，受理投诉举报并及时查证，做好墓穴管理工作。</t>
  </si>
  <si>
    <t>负责开展殡葬管理法律法规宣传，加强对辖区内公墓、“三沿五区”等区域日常巡查监管，发现违法行为及时劝导制止，或依法进行查处。</t>
  </si>
  <si>
    <t>对制造、销售封建迷信殡葬用品的处罚</t>
  </si>
  <si>
    <t>《安徽省殡葬管理办法》第十九条</t>
  </si>
  <si>
    <t>民政部门对执法、巡查等相关人员开展知识培训和业务指导；建立日常巡查机制，开展定期巡查、执法监督，受理投诉举报并及时查证。市场监管等部门按照职责分工做好殡葬用品管理工作。</t>
  </si>
  <si>
    <t>负责开展殡葬用品管理法律法规宣传，加强对辖区内制造、销售封建迷信殡葬用品等日常巡查监管，发现违法行为及时劝导制止，或依法进行查处。</t>
  </si>
  <si>
    <t>对用人单位招用无合法身份证件的人员的处罚</t>
  </si>
  <si>
    <t>《就业服务与就业管理规定》第十四条、第六十七条</t>
  </si>
  <si>
    <t>人社部门对执法、巡查等相关人员开展知识培训和业务指导；建立日常巡查机制，开展定期巡查、执法监督，受理投诉举报并及时查证，做好就业服务与就业管理工作。</t>
  </si>
  <si>
    <t>负责开展就业服务与就业管理法律法规宣传，加强对辖区内用人单位提供虚假招聘信息、发布虚假招聘广告、招用无合法身份证件的人员及以招用人员为名牟取不正当利益等违法活动的日常巡查监管，发现违法行为及时劝导制止，或依法进行查处。</t>
  </si>
  <si>
    <t>对用人单位非法招用未满16周岁的未成年人的处罚</t>
  </si>
  <si>
    <t>1.《中华人民共和国劳动法》第九十四条
2.《禁止使用童工规定》第六条</t>
  </si>
  <si>
    <t>人社部门对执法、巡查等相关人员开展知识培训和业务指导；建立日常巡查机制，开展定期巡查、执法监督，受理投诉举报并及时查证。市场监管局、民政局等部门按照职责分工做好招用工管理工作。</t>
  </si>
  <si>
    <t>负责开展招用工管理法律法规宣传，加强对辖区内用人单位招用工的日常巡查监管，发现违法行为及时劝导制止，或依法进行查处。</t>
  </si>
  <si>
    <t>吊销营业执照、撤销民办非企业单位登记、用人单位是国家机关、事业单位的除外</t>
  </si>
  <si>
    <t>对单位或个人为不满16周岁的未成年人介绍就业的处罚</t>
  </si>
  <si>
    <t>《禁止使用童工规定》第七条</t>
  </si>
  <si>
    <t>人社部门对执法、巡查等相关人员开展知识培训和业务指导；建立日常巡查机制，开展定期巡查、执法监督，受理投诉举报并及时查证，做好就业介绍管理工作。</t>
  </si>
  <si>
    <t>负责开展就业管理法律法规宣传，加强对辖区内单位或个人就业介绍的日常巡查监管，发现违法行为及时劝导制止，或依法进行查处。</t>
  </si>
  <si>
    <t>吊销职业介绍许可证除外</t>
  </si>
  <si>
    <t>对违法占用耕地建窑、建坟或者擅自在耕地上建房、挖砂、采石、采矿、取土等，破坏种植条件的处罚</t>
  </si>
  <si>
    <t>1.《中华人民共和国土地管理法》第七十五条
2.《中华人民共和国土地管理法实施条例》第五十五条</t>
  </si>
  <si>
    <t>自然资源规划部门对执法、巡查等相关人员开展知识培训和业务指导；建立日常巡查机制，开展定期巡查、执法监督，受理投诉举报并及时查证。农业农村等部门按照职责分工做好土地管理工作。</t>
  </si>
  <si>
    <t>负责开展土地管理法律法规宣传，加强对辖区内违法占用耕地建窑、建坟或者擅自在耕地上建房、挖砂、采石、采矿、取土等，破坏种植条件等情况的日常巡查监管，发现违法行为及时劝导制止，或依法进行查处。</t>
  </si>
  <si>
    <t>对擅自将农民集体所有的土地通过出让、转让使用权或者出租等方式用于非农业建设，或者违法将集体经营性建设用地通过出让、出租等方式交由单位或者个人使用的处罚</t>
  </si>
  <si>
    <t>1.《中华人民共和国土地管理法》第八十二条
2.《中华人民共和国土地管理法实施条例》第六十条</t>
  </si>
  <si>
    <t>自然资源规划部门对执法、巡查等相关人员开展知识培训和业务指导；建立日常巡查机制，开展定期巡查、执法监督，受理投诉举报并及时查证，做好土地管理工作。</t>
  </si>
  <si>
    <t>负责开展土地管理法律法规宣传，加强对辖区内擅自将农民集体所有的土地通过出让、转让使用权或者出租等方式用于非农业建设，或者违法将集体经营性建设用地通过出让、出租等方式交由单位或者个人使用等情况的日常巡查监管，发现违法行为及时劝导制止，或依法进行查处。</t>
  </si>
  <si>
    <t>对临时用地期满之日起一年内未完成复垦或者未恢复种植条件的处罚</t>
  </si>
  <si>
    <t>1.《中华人民共和国土地管理法》第七十六条
2.《中华人民共和国土地管理法实施条例》第二十条、第五十六条</t>
  </si>
  <si>
    <t>负责开展土地管理法律法规宣传，加强对辖区内临时用地复垦、恢复等情况的日常巡查监管，发现违法行为及时劝导制止，或依法进行查处。</t>
  </si>
  <si>
    <t>对土地复垦义务人未按照规定补充编制土地复垦方案的处罚</t>
  </si>
  <si>
    <t>《土地复垦条例》第三十七条</t>
  </si>
  <si>
    <t>自然资源规划部门对执法、巡查等相关人员开展知识培训和业务指导；建立日常巡查机制，开展定期巡查、执法监督，受理投诉举报并及时查证，做好土地复垦管理工作。</t>
  </si>
  <si>
    <t>负责开展土地复垦法律法规宣传，加强对辖区内土地复垦方案编制情况的日常巡查监管，发现违法行为及时劝导制止，或依法进行查处。</t>
  </si>
  <si>
    <t>对建设单位或者个人未经批准进行临时建设的处罚</t>
  </si>
  <si>
    <t>《中华人民共和国城乡规划法》第六十六条</t>
  </si>
  <si>
    <t>自然资源规划部门对执法、巡查等相关人员开展知识培训和业务指导；建立日常巡查机制，开展定期巡查、执法监督，受理投诉举报并及时查证，做好临时建设管理工作。</t>
  </si>
  <si>
    <t>负责开展临时建设法律法规宣传，加强对辖区内临时建设批准情况、建设情况、拆除情况的日常巡查监管，发现违法行为及时劝导制止，或依法进行查处。</t>
  </si>
  <si>
    <t>对建设单位或者个人未按照批准内容进行临时建设的处罚</t>
  </si>
  <si>
    <t>对临时建筑物、构筑物超过批准期限不拆除的处罚</t>
  </si>
  <si>
    <t>行政强制</t>
  </si>
  <si>
    <t>强制拆除违法建设工程</t>
  </si>
  <si>
    <t>《中华人民共和国城乡规划法》第六十八条</t>
  </si>
  <si>
    <t>区政府指定的部门对执法、巡查等相关人员开展知识培训和业务指导；建立日常巡查机制，开展定期巡查，受理投诉举报并及时查证。</t>
  </si>
  <si>
    <t>负责开展城乡规划相关法律法规宣传，加强日常巡查监管，发现违法行为及时劝导制止，或依法进行查处，并将案情、处置情况及时通报给相关部门。</t>
  </si>
  <si>
    <t>仅赋实施权</t>
  </si>
  <si>
    <t>对盗伐、滥伐林木的处罚</t>
  </si>
  <si>
    <t>《中华人民共和国森林法》第七十六条</t>
  </si>
  <si>
    <t>林业部门对执法、巡查等相关人员开展知识培训和业务指导；建立日常巡查机制，开展定期巡查、执法监督。</t>
  </si>
  <si>
    <t>负责对辖区内盗伐、滥伐林木等行为的日常巡查，发现违法行为及时劝导制止，或依法进行查处。</t>
  </si>
  <si>
    <t>对擅自改变林地用途、在临时使用的林地上修建永久性建筑物，或者临时使用林地期满后一年内未恢复植被或者林业生产条件的处罚</t>
  </si>
  <si>
    <t>《中华人民共和国森林法》第七十三条</t>
  </si>
  <si>
    <t>负责对辖区内擅自改变林地用途、在临时使用的林地上修建永久性建筑物，或者临时使用林地期满后一年内未恢复植被或者林业生产条件等行为的日常巡查，发现违法行为及时劝导制止，或依法进行查处。</t>
  </si>
  <si>
    <t>对擅自开垦、围垦、填埋等改变湿地用途以及擅自开垦、围垦、填埋、采砂、取土等占用湿地的处罚</t>
  </si>
  <si>
    <t>1.《中华人民共和国湿地保护法》第五十四条
2.《安徽省湿地保护条例》第三十五条
3.安徽省林业局《关于做好林业行政执法与生态环境保护综合行政执法衔接的通知》（办秘函〔2020〕16号）</t>
  </si>
  <si>
    <t>负责辖区内擅自开垦、围垦、填埋等改变湿地用途以及擅自开垦、围垦、填埋、采砂、取土等占用湿地等行为的日常巡查，发现违法行为及时劝导制止，或依法进行查处。</t>
  </si>
  <si>
    <t>对开（围）垦、填埋自然湿地的处罚，适用《中华人民共和国湿地保护法》第五十四条</t>
  </si>
  <si>
    <t>对森林防火区内的有关单位或者个人拒绝接受森林防火检查或者接到森林火灾隐患整改通知书逾期不消除火灾隐患的处罚</t>
  </si>
  <si>
    <t>《森林防火条例》第四十九条</t>
  </si>
  <si>
    <t>负责对森林防火区的防火检查，消除火灾隐患。加强对森林防火区内的有关单位或者个人拒绝接受森林防火检查或者接到森林火灾隐患整改通知书逾期不消除火灾隐患等行为的日常巡查，发现违法行为及时劝导制止，或依法进行查处。</t>
  </si>
  <si>
    <t>对森林防火期内未经批准擅自在森林防火区内野外用火的处罚</t>
  </si>
  <si>
    <t>1.《森林防火条例》第五十条
2.《安徽省森林防火办法》第四十四条</t>
  </si>
  <si>
    <t>应急、林业等部门部门按照职责分工，对执法、巡查等相关人员开展知识培训和业务指导；建立日常巡查机制，开展定期巡查、执法监督。</t>
  </si>
  <si>
    <t>负责开展森林防火宣传教育，禁止野外用火行为。加强对森林防火期内未经批准擅自在森林防火区内野外用火等行为的日常巡查，发现违法行为及时劝导制止，或依法进行查处。</t>
  </si>
  <si>
    <t>对拒不配合检查，或者在接受检查时弄虚作假的处罚</t>
  </si>
  <si>
    <t>1.《中华人民共和国土壤污染防治法》第九十三条
2.《中华人民共和国水污染防治法》第八十一条
3.《中华人民共和国大气污染防治法》第九十八条
4.《中华人民共和国固体废物污染环境防治法》第一百零三条
5.《中华人民共和国噪声污染防治法》第七十一条
6.《排污许可管理条例》第三十九条</t>
  </si>
  <si>
    <t>生态环境部门对执法、巡查等相关人员开展知识培训和业务指导；建立日常巡查机制，开展定期巡查、执法监督，受理投诉举报并及时查证，做好土壤、水、大气、固体废物、噪声等污染防治管理工作。</t>
  </si>
  <si>
    <t>负责开展污染防治管理法律法规宣传，加强对辖区内污染防治拒不配合检查，或者在接受检查时弄虚作假情况的日常巡查监管，发现违法行为及时劝导制止，或依法进行查处。</t>
  </si>
  <si>
    <t>仅限对拒不配合检查的处罚</t>
  </si>
  <si>
    <t>对在禁止养殖区域内建设畜禽养殖场、养殖小区的处罚</t>
  </si>
  <si>
    <t>《畜禽规模养殖污染防治条例》第三十七条</t>
  </si>
  <si>
    <t>生态环境部门对执法、巡查等相关人员开展知识培训和业务指导；建立日常巡查机制，开展定期巡查、执法监督，受理投诉举报并及时查证，做好畜禽规模养殖污染防治管理工作。</t>
  </si>
  <si>
    <t>负责开展畜禽规模养殖污染防治管理法律法规宣传，加强对辖区内畜禽养殖场、养殖小区建设情况的日常巡查监管，发现违法行为及时劝导制止，或依法进行查处。</t>
  </si>
  <si>
    <t>对从事屠宰加工的单位未及时收集、贮存、利用或者处置加工过程中产生固体废物的处罚</t>
  </si>
  <si>
    <t>《安徽省实施〈中华人民共和国固体废物污染环境防治法〉办法》第三十九条、第五十七条</t>
  </si>
  <si>
    <t>农业农村部门负责畜禽养殖废弃物综合利用与治理，监督指导养殖业户配套建设粪污处理设施并保持正常运行。生态环境部门负责畜禽养殖污染防治的统一监督管理。按照职责分工，对执法、巡查等相关人员开展知识培训和业务指导；建立日常巡查机制，开展定期巡查、执法监督。</t>
  </si>
  <si>
    <t>负责开展固体废物污染环境防治管理法律法规宣传，加强对辖区内畜禽养殖污染排放情况进行全面排查、做好记录，发现未采取措施乱排乱放等违法违规行为及时劝告制止，或依法进行查处。</t>
  </si>
  <si>
    <t>对违反道路交通安全法律、法规关于机动车停放、临时停车规定的处罚</t>
  </si>
  <si>
    <t>1.《中华人民共和国道路交通安全法》第九十三条
2.《中共安徽省委安徽省人民政府关于深入推进城市执法体制改革改进城市管理工作的实施意见》</t>
  </si>
  <si>
    <t>公安等部门对执法、巡查等相关人员开展知识培训和业务指导；建立日常巡查机制，开展定期巡查、执法监督。</t>
  </si>
  <si>
    <t>负责开展道路交通安全法律法规宣传，加强日常巡查监管，发现违法行为及时劝导制止，或依法进行查处，并将案情、处置情况及时通报给相关部门。</t>
  </si>
  <si>
    <t>对未取得动物诊疗许可证从事动物诊疗活动的处罚</t>
  </si>
  <si>
    <t>《中华人民共和国动物防疫法》第一百零五条</t>
  </si>
  <si>
    <t>农业农村部门统筹负责对动物诊疗活动日常监管等相关工作。负责对执法、巡查等相关人员开展知识培训和业务指导；建立日常巡查机制，开展定期巡查、执法监督。</t>
  </si>
  <si>
    <t>负责开展动物防疫管理法律法规宣传，加强对涉及《中华人民共和国动物防疫法》第一百零五条有关行为的日常巡查，发现违法行为及时劝导制止，或依法进行查处。</t>
  </si>
  <si>
    <t>个人罚款10万元以上除外</t>
  </si>
  <si>
    <t>对动物诊疗机构未按照规定实施卫生安全防护、消毒、隔离和处置诊疗废弃物的处罚</t>
  </si>
  <si>
    <t>吊销动物诊疗许可证除外</t>
  </si>
  <si>
    <t>对在河道、湖泊管理范围内建设妨碍行洪的建筑物、构筑物的处罚</t>
  </si>
  <si>
    <t>1.《中华人民共和国防洪法》第五十五条
2.《中华人民共和国水法》第三十七条、第六十五条、第六十六条
3.《安徽省实施〈中华人民共和国水法〉办法》第二十五条、第四十六条</t>
  </si>
  <si>
    <t>水利部门对执法、巡查等相关人员开展业务指导；建立日常巡查机制，开展定期巡查，执法监督。</t>
  </si>
  <si>
    <t>负责开展对防洪法的宣传，加强在本行政区域内对《中华人民共和国防洪法》第五十五条及《中华人民共和国水法》第六十五条第一款、《安徽省实施&lt;中华人民共和国水法&gt;办法》第二十五条有关行为的日常巡查监管，发现违法行为及时劝导制止，或依法进行查处。</t>
  </si>
  <si>
    <t>对在河道、湖泊管理范围内倾倒垃圾、渣土，从事影响河势稳定、危害河岸堤防安全和其他妨碍河道行洪的活动的处罚</t>
  </si>
  <si>
    <t>对在行洪河道内种植阻碍行洪的林木和高秆作物的处罚</t>
  </si>
  <si>
    <t>对在崩塌、滑坡危险区或者泥石流易发区从事取土、挖砂、采石等可能造成水土流失活动的处罚</t>
  </si>
  <si>
    <t>《中华人民共和国水土保持法》第四十八条</t>
  </si>
  <si>
    <t>负责开展相关法律法规宣传，加强日常巡查监管，发现违法行为及时劝导制止，或依法进行查处。</t>
  </si>
  <si>
    <t>对互联网上网服务营业场所经营单位接纳未成年人进入营业场所的处罚</t>
  </si>
  <si>
    <t>《互联网上网服务营业场所管理条例》第三十一条</t>
  </si>
  <si>
    <t>文化和旅游部门对执法、巡查等相关人员开展知识培训和业务指导；建立日常巡查机制，开展定期巡查、执法监督，受理投诉举报并及时查证。</t>
  </si>
  <si>
    <t>负责开展互联网上网服务营业场所管理法律法规宣传，加强对辖区内互联网上网服务营业场所的日常巡查监管，发现违法行为及时劝导制止，或依法进行查处。</t>
  </si>
  <si>
    <t>吊销网络文化经营许可证除外</t>
  </si>
  <si>
    <t>对互联网上网服务营业场所经营单位未悬挂《网络文化经营许可证》或者未成年人禁入标志的处罚</t>
  </si>
  <si>
    <t>对擅自安装和使用卫星地面接收设施的处罚</t>
  </si>
  <si>
    <t>《卫星电视广播地面接收设施管理规定》第十条</t>
  </si>
  <si>
    <t>广播电视行政管理及相关部门对执法、巡查等相关人员开展知识培训和业务指导；建立日常巡查机制，开展定期巡查、执法监督，受理投诉举报并及时查证。</t>
  </si>
  <si>
    <t>负责开展卫星电视广播地面接收设施管理法律法规宣传，加强对辖区内卫星地面接收设施安装情况进行巡查，对擅自安装和使用卫星地面接收设施的依法进行查处。</t>
  </si>
  <si>
    <t>对未获得“健康合格证”，而从事直接为顾客服务的处罚</t>
  </si>
  <si>
    <t>《公共场所卫生管理条例》第十四条</t>
  </si>
  <si>
    <t>卫生健康部门对执法、巡查等相关人员开展知识培训和业务指导；建立日常巡查机制，开展定期巡查、执法监督，受理投诉举报并及时查证。</t>
  </si>
  <si>
    <t>负责开展公共场所卫生管理法律法规宣传，加强对辖区内公共场所日常巡查监管，发现涉及《公共场所卫生管理条例》第十四条有关行为的，及时劝导制止，或依法进行查处。</t>
  </si>
  <si>
    <t>吊销卫生许可证除外</t>
  </si>
  <si>
    <t>对从事烟花爆竹零售的经营者销售非法生产、经营的烟花爆竹，或者销售按照国家标准规定应由专业燃放人员燃放的烟花爆竹的处罚</t>
  </si>
  <si>
    <t>《烟花爆竹安全管理条例》第三十八条</t>
  </si>
  <si>
    <t>应急管理部门对执法、巡查等相关人员开展知识培训和业务指导；建立日常巡查机制，开展定期巡查、执法监督，受理投诉举报并及时查证。</t>
  </si>
  <si>
    <t>负责开展烟花爆竹安全管理法律法规宣传，加强对辖区内从事烟花爆竹零售的经营者日常巡查监管，发现违法行为及时劝导制止，对从事烟花爆竹零售的经营者销售非法生产、经营的烟花爆竹，或者销售按照国家标准规定应由专业燃放人员燃放的烟花爆竹的依法进行查处。</t>
  </si>
  <si>
    <t>仅限第三十八条第二款内容（吊销烟花爆竹经营许可证除外）</t>
  </si>
  <si>
    <t>对生产经营单位的主要负责人未履行安全生产法规定的安全生产管理职责的处罚</t>
  </si>
  <si>
    <t>《中华人民共和国安全生产法》第九十四条</t>
  </si>
  <si>
    <t>负责开展安全生产法律法规宣传，加强对辖区内生产经营单位的日常巡查监管，发现违法行为及时劝导制止，对生产经营单位的主要负责人未履行安全生产法规定的安全生产管理职责的依法进行查处。</t>
  </si>
  <si>
    <t>对特种作业人员未按照规定经专门的安全技术培训并取得特种作业人员操作资格证书，上岗作业的处罚</t>
  </si>
  <si>
    <t>《生产经营单位安全培训规定》第三十条</t>
  </si>
  <si>
    <t>负责开展生产经营单位安全培训法律法规宣传，加强对辖区内生产经营单位的日常巡查监管，对发现涉及《生产经营单位安全培训规定》第三十条的有关行为及时劝导制止，或依法进行查处。</t>
  </si>
  <si>
    <t>对生产经营单位未建立应急救援预案相关措施的处罚</t>
  </si>
  <si>
    <t>1.《安全生产法》第九十七条
2.《生产安全事故应急条例》第三十二条</t>
  </si>
  <si>
    <t>负责开展安全生产法律法规宣传，加强对辖区内生产经营单位的日常巡查监管，发现违法行为及时劝导制止，对生产经营单位未建立应急救援预案相关措施的依法进行查处。</t>
  </si>
  <si>
    <t>对生产经营单位未采取措施消除事故隐患的处罚</t>
  </si>
  <si>
    <t>《中华人民共和国安全生产法》第一百零二条</t>
  </si>
  <si>
    <t>负责开展安全生产法律法规宣传，加强对辖区内生产经营单位的日常巡查监管，发现违法行为及时劝导制止，对生产经营单位未采取措施消除事故隐患的依法进行查处。</t>
  </si>
  <si>
    <t>对生产、经营、储存、使用危险物品的车间、商店、仓库与员工宿舍在同一座建筑内，或者与员工宿舍的距离不符合安全要求的处罚</t>
  </si>
  <si>
    <t>《中华人民共和国安全生产法》第一百零五条</t>
  </si>
  <si>
    <t>负责开展安全生产法律法规宣传，加强对辖区内生产经营单位的日常巡查监管，发现涉及《中华人民共和国安全生产法》第一百零五条有关行为及时劝导制止，或依法进行查处。</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</si>
  <si>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</si>
  <si>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</si>
  <si>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《烟花爆竹安全管理条例》第三十六条</t>
  </si>
  <si>
    <t>负责开展烟花爆竹安全管理法律法规宣传，加强对辖区内烟花爆竹生产经营单位的日常巡查监管，发现违法行为及时劝导制止，对未经许可生产、经营烟花爆竹制品，或者向未取得烟花爆竹安全生产许可的单位或者个人销售黑火药、烟火药、引火线的依法进行查处。</t>
  </si>
  <si>
    <t>对未在显著位置设置不向未成年人出售烟酒标志或者向未成年人出售烟酒的处罚</t>
  </si>
  <si>
    <t>《安徽省未成年人保护条例》第四十一条、第六十五条</t>
  </si>
  <si>
    <t>市场监管部门对执法、巡查等相关人员开展知识培训和业务指导；建立日常巡查机制，开展定期巡查、执法监督，受理投诉举报并及时查证。</t>
  </si>
  <si>
    <t>负责开展未成年人保护法律法规宣传，加强对辖区内出售烟酒情况的日常巡查监管，发现违法行为及时劝导制止，对未在显著位置设置不向未成年人出售烟酒标志或者向未成年人出售烟酒的依法进行查处。</t>
  </si>
  <si>
    <t>对建设单位未取得施工许可证或者开工报告未经批准，擅自施工的处罚</t>
  </si>
  <si>
    <t>1.《建设工程质量管理条例》第五十七条
2.《建筑工程施工许可管理办法》第十二条、第十五条</t>
  </si>
  <si>
    <t>住建部门负责对执法、巡查等相关人员开展知识培训和业务指导，并定期开展执法监督；与街道建立执法联动工作机制，畅通案件交办和受理的渠道，加强对交办案件的督促指导，必要时可提级办理。</t>
  </si>
  <si>
    <t>负责开展建设工程质量管理法律法规宣传，建立对建设单位施工擅自施工行为的日常巡查监管机制，发现违法行为及时劝导制止，或依法进行查处，并将案情、处置情况及时通报给相关部门。</t>
  </si>
  <si>
    <t>责令停止施工、对个人罚款10万元以上以及对单位罚款除外</t>
  </si>
  <si>
    <t>对涉及建筑主体或者承重结构变动的装修工程，没有设计方案擅自施工的，或房屋建筑使用者在装修过程中擅自变动房屋建筑主体和承重结构的处罚</t>
  </si>
  <si>
    <t>《建设工程质量管理条例》第六十九条</t>
  </si>
  <si>
    <t>负责开展建设工程质量管理法律法规宣传，建立对涉及建筑主体或者承重结构变动的装修工程，没有设计方案擅自施工的，或房屋建筑使用者在装修过程中擅自变动房屋建筑主体和承重结构等行为的日常巡查监管机制，发现违法行为及时劝导制止，或依法进行查处，并将案情、处置情况及时通报给相关部门。</t>
  </si>
  <si>
    <t>对个人罚款10万元以上的除外</t>
  </si>
  <si>
    <t>对违反规定，物业服务企业未按期退出或擅自撤离的行为的处罚</t>
  </si>
  <si>
    <t>《安徽省物业管理条例》第六十三条、第九十七条</t>
  </si>
  <si>
    <t>负责开展城市物业管理法律法规宣传，建立日常巡查监管机制，发现违法行为及时劝导制止，或依法进行查处，并将案情、处置情况及时通报给相关部门。</t>
  </si>
  <si>
    <t>对侵占、损坏物业的共用部位共用设施设备的处罚</t>
  </si>
  <si>
    <t>《安徽省物业管理条例》第七十九条、第一百条</t>
  </si>
  <si>
    <t>对违反法律、法规和管理规约，以及未经有利害关系的业主同意，改变建筑物及其附属设施的用途的处罚</t>
  </si>
  <si>
    <t>对住宅物业建设单位不按规定选聘物业管理企业、擅自采用协议方式选聘物业管理企业行为的处罚</t>
  </si>
  <si>
    <t>《物业管理条例》第五十六条</t>
  </si>
  <si>
    <t>对建设单位擅自处分属于业主的物业共用部位、共用设施设备的所有权或者使用权的处罚</t>
  </si>
  <si>
    <t>《物业管理条例》第五十七条</t>
  </si>
  <si>
    <t>对建设单位不按照规定在物业管理区域内配置必要的物业管理用房的处罚</t>
  </si>
  <si>
    <t>《物业管理条例》第六十一条</t>
  </si>
  <si>
    <t>对未经业主大会同意，物业服务企业擅自改变物业管理用房的用途的处罚</t>
  </si>
  <si>
    <t>《物业管理条例》第六十二条</t>
  </si>
  <si>
    <t>对擅自改变物业管理区域内按照规划建设的公共建筑和共用设施用途的处罚</t>
  </si>
  <si>
    <t>《物业管理条例》第六十三条</t>
  </si>
  <si>
    <t>对擅自占用、挖掘物业管理区域内道路、场地，损害业主共同利益的处罚</t>
  </si>
  <si>
    <t>对擅自利用物业共用部位、共用设施设备进行经营的处罚</t>
  </si>
  <si>
    <t>对在主要街道临街建筑物的阳台和平台上长期堆放、吊挂有碍市容的物品，拒不改正的处罚</t>
  </si>
  <si>
    <t>《安徽省城市市容和环境卫生管理条例》第十二条、第四十二条</t>
  </si>
  <si>
    <t>城管部门对执法、巡查等相关人员开展知识培训和业务指导；建立日常巡查机制，开展定期巡查、执法监督。</t>
  </si>
  <si>
    <t>负责对涉及《安徽省城市市容和环境卫生管理条例》违法行为的日常巡查，发现违法行为及时劝导制止，或依法进行查处。</t>
  </si>
  <si>
    <t>对未按照规定在主要临街城市建筑物上安装空调室外机、排气扇（管）、防盗窗（网）、遮阳篷、太阳能热水器，拒不改正的处罚</t>
  </si>
  <si>
    <t>《安徽省城市市容和环境卫生管理条例》第十三条、第四十二条</t>
  </si>
  <si>
    <t>对擅自设置大型户外广告，影响市容的处罚</t>
  </si>
  <si>
    <t>《安徽省城市市容和环境卫生管理条例》第十四条、第四十二条</t>
  </si>
  <si>
    <t>对在城市建筑物、构筑物、其他设施以及树木上涂写、刻画或者未经批准悬挂、张贴宣传品的处罚</t>
  </si>
  <si>
    <t>《安徽省城市市容和环境卫生管理条例》第十五条、第四十二条</t>
  </si>
  <si>
    <t>对未经批准在街道两侧和公共场地堆放物料影响市容的，或搭建建筑物、构筑物或者其他设施影响市容的处罚</t>
  </si>
  <si>
    <t>《安徽省城市市容和环境卫生管理条例》第十七条、第四十二条</t>
  </si>
  <si>
    <t>对城市施工现场不符合规定，影响市容和环境卫生的处罚</t>
  </si>
  <si>
    <t>《安徽省城市市容和环境卫生管理条例》第十八条、第四十二条</t>
  </si>
  <si>
    <t>对运输液体、散装货物不作密封、包扎、覆盖，造成泄漏、遗撒的处罚</t>
  </si>
  <si>
    <t>《安徽省城市市容和环境卫生管理条例》第十九条、第四十二条</t>
  </si>
  <si>
    <t>对未履行卫生责任区清扫保洁义务或者未按照规定清运、处理垃圾、粪便的处罚</t>
  </si>
  <si>
    <t>《安徽省城市市容和环境卫生管理条例》第二十一条、第四十二条</t>
  </si>
  <si>
    <t>对城市中的建筑物、构筑物或者其他设施，不符合城市容貌标准和环境卫生标准的处罚</t>
  </si>
  <si>
    <t>《安徽省城市市容和环境卫生管理条例》第九条、第二十条、第四十三条</t>
  </si>
  <si>
    <t>对在公共场所随地吐痰、乱扔果皮、纸屑和烟头的处罚</t>
  </si>
  <si>
    <t>《安徽省城市市容和环境卫生管理条例》第二十四条、第四十四条</t>
  </si>
  <si>
    <t>对在公共场所随地便溺、乱扔其他废弃物、焚烧冥纸的处罚</t>
  </si>
  <si>
    <t>对未按照规定的地点、方式倾倒污水、粪便的处罚</t>
  </si>
  <si>
    <t>对占用城市道路、街巷经营机动车辆修理、清洗业务，影响环境卫生的处罚</t>
  </si>
  <si>
    <t>对在市区内饲养家畜家禽，影响市容和环境卫生的处罚</t>
  </si>
  <si>
    <t>《安徽省城市市容和环境卫生管理条例》第二十九条、第四十五条</t>
  </si>
  <si>
    <t>对在公共场所遗留宠物粪便，饲养人不即时清除，影响环境卫生的处罚</t>
  </si>
  <si>
    <t>对损坏各类环境卫生设施及其附属设施的处罚</t>
  </si>
  <si>
    <t>《安徽省城市市容和环境卫生管理条例》第三十七条、第四十六条</t>
  </si>
  <si>
    <t>对擅自拆除、迁移环境卫生设施或者未按批准的拆迁方案进行拆迁的处罚</t>
  </si>
  <si>
    <t>对将建筑垃圾混入生活垃圾的处罚</t>
  </si>
  <si>
    <t>《城市建筑垃圾管理规定》第二十条</t>
  </si>
  <si>
    <t>负责对不按要求进行垃圾处理行为等行为的日常巡查，发现违法行为及时劝导制止，或依法进行查处。</t>
  </si>
  <si>
    <t>对将危险废物混入建筑垃圾的处罚</t>
  </si>
  <si>
    <t>对擅自设立弃置场受纳建筑垃圾的处罚</t>
  </si>
  <si>
    <t>对建筑垃圾储运消纳场受纳工业垃圾、生活垃圾和有毒有害垃圾的处罚</t>
  </si>
  <si>
    <t>《城市建筑垃圾管理规定》第二十一条</t>
  </si>
  <si>
    <t>负责对建筑垃圾储运消纳场受纳工业垃圾、生活垃圾和有毒有害垃圾行为的日产巡查，发现违法行为及时劝导制止，或依法进行查处。</t>
  </si>
  <si>
    <t>对施工单位未及时清运工程施工过程中产生的建筑垃圾，造成环境污染的处罚</t>
  </si>
  <si>
    <t>1.《中华人民共和国固体废物污染环境防治法》第一百一十一条
2.《城市建筑垃圾管理规定》第二十二条</t>
  </si>
  <si>
    <t>负责对不按规定处理建筑垃圾有关行为的日常巡查，发现违法行为及时劝导制止，或依法进行查处。</t>
  </si>
  <si>
    <t>对施工单位将建筑垃圾交给个人或者未经核准从事建筑垃圾运输的单位处置的处罚</t>
  </si>
  <si>
    <t>对处置建筑垃圾的单位在运输建筑垃圾过程中沿途丢弃、遗撒建筑垃圾的处罚</t>
  </si>
  <si>
    <t>《城市建筑垃圾管理规定》第二十三条</t>
  </si>
  <si>
    <t>城管部门对执法、巡查等相关人员开展知识培训和业务指导；建立日常巡查机制，开展定期巡查，执法监督。</t>
  </si>
  <si>
    <t>负责开展城市建筑垃圾管理法律法规宣传，加强对建筑垃圾运输的日常巡查，发现违法行为及时劝导制止，或依法进行查处。</t>
  </si>
  <si>
    <t>对未经核准擅自处置建筑垃圾或者处置超出核准范围建筑垃圾的处罚</t>
  </si>
  <si>
    <t>《城市建筑垃圾管理规定》第二十五条</t>
  </si>
  <si>
    <t>负责开展城市建筑垃圾管理法律法规宣传，加强对不按规定处置建筑垃圾行为的日常巡查，发现违法行为及时劝导制止，或依法进行查处。</t>
  </si>
  <si>
    <t>对任何单位和个人随意倾倒、抛撒或者堆放建筑垃圾的处罚</t>
  </si>
  <si>
    <t>《城市建筑垃圾管理规定》第二十六条</t>
  </si>
  <si>
    <t>负责开展城市建筑垃圾管理法律法规宣传，加强对随意处置建筑垃圾行为的日常巡查，发现违法行为及时劝导制止，或依法进行查处。</t>
  </si>
  <si>
    <t>对单位和个人未按规定缴纳城市生活垃圾处理费的处罚</t>
  </si>
  <si>
    <t>《城市生活垃圾管理办法》第三十八条</t>
  </si>
  <si>
    <t>负责开展城市生活垃圾管理法律法规宣传，对未按规定缴纳生活垃圾处理费的行为及时劝导制止，或依法进行查处。</t>
  </si>
  <si>
    <t>对随意倾倒、抛洒、堆放或者焚烧生活垃圾的处罚</t>
  </si>
  <si>
    <t>1.《中华人民共和国固体废物污染环境防治法》第一百一十一条
2.《城市生活垃圾管理办法》第十六条、第四十二条</t>
  </si>
  <si>
    <t>负责开展固体废物污染环境防治法、城市生活垃圾管理法律法规宣传，加强对随意倾倒、抛洒、堆放或者焚烧生活垃圾行为的日常巡查，发现违法行为及时劝导制止，或依法进行查处。</t>
  </si>
  <si>
    <t>对从事城市生活垃圾经营性清扫、收集、运输的企业在运输过程中沿途丢弃、遗撒生活垃圾的处罚</t>
  </si>
  <si>
    <t>1.《中华人民共和国固体废物污染环境防治法》第一百一十一条</t>
  </si>
  <si>
    <t>负责开展固体废物污染环境防治法、城市生活垃圾管理法律法规宣传，加强对垃圾运输的日常巡查，发现违法行为及时劝导制止，或依法进行查处。</t>
  </si>
  <si>
    <t>对从事生活垃圾经营性清扫、收集、运输的企业或者城市生活垃圾经营性处置企业不履行规定义务的处罚</t>
  </si>
  <si>
    <t>《城市生活垃圾管理办法》第四十五条</t>
  </si>
  <si>
    <t>城管部门对执法、巡查等相关人员开展知识培训和业务指导；建立日常巡查机制，开展定期巡查，受理投诉举报并及时查证。</t>
  </si>
  <si>
    <t>开展城市生活垃圾管理法律法规宣传，加强对本行政区域内从事生活垃圾经营性清扫、收集、运输的企业或者城市生活垃圾经营性处置企业不履行规定义务的日常巡查监管，发现违法行为及时劝导制止，或依法进行查处，并将案情、处置情况及时通报给城管部门。</t>
  </si>
  <si>
    <t>对从事城市生活垃圾经营性清扫、收集、运输的企业或者从事城市生活垃圾经营性处置的企业，未经批准擅自停业、歇业的处罚</t>
  </si>
  <si>
    <t>1.《中华人民共和国固体废物污染环境防治法》第一百一十一条
2.《城市生活垃圾管理办法》第四十六条</t>
  </si>
  <si>
    <t>开展固体废物污染环境防治、城市生活垃圾管理法律法规宣传，加强对本行政区域内从事生活垃圾经营性清扫、收集、运输的企业或者从事城市生活垃圾经营性处置的企业，未经批准擅自停业、歇业的日常巡查监管，发现违法行为及时劝导制止，或依法进行查处，并将案情、处置情况及时通报给城管部门。</t>
  </si>
  <si>
    <t>对单位、个人未在指定的地点分类投放生活垃圾的处罚</t>
  </si>
  <si>
    <t>1.《中华人民共和国固体废物污染环境防治法》第一百一十一条
2.《安徽省生活垃圾分类管理条例》第二十一条、第四十三条</t>
  </si>
  <si>
    <t>开展固体废物污染环境防治、城市生活垃圾管理法律法规宣传，加强对本行政区域内单位、个人未在指定的地点分类投放生活垃圾的日常巡查监管，发现违法行为及时劝导制止，或依法进行查处，并将案情、处置情况及时通报给相关部门。</t>
  </si>
  <si>
    <t>对未按照规定设置生活垃圾分类收集容器，或者未将分类投放的生活垃圾交由符合规定条件的生活垃圾分类收集、运输单位收集、运输的处罚</t>
  </si>
  <si>
    <t>《安徽省生活垃圾分类管理条例》第二十三条、第四十四条</t>
  </si>
  <si>
    <t>负责本行政区域内生活垃圾分类管理工作，指导村(居)民委员会做好生活垃圾分类相关工作，开展生活垃圾分类管理法律法规宣传，加强对本行政区域内未按照规定设置生活垃圾分类收集容器，或者未将分类投放的生活垃圾交由符合规定条件的生活垃圾分类收集、运输单位收集、运输的日常巡查监管，发现违法行为及时劝导制止，或依法进行查处，并将案情、处置情况及时通报给城管部门。</t>
  </si>
  <si>
    <t>对生活垃圾分类收集、运输单位使用的运输工具不符合规定要求的处罚</t>
  </si>
  <si>
    <t>《安徽省生活垃圾分类管理条例》第二十八条、第四十五条</t>
  </si>
  <si>
    <t>负责本行政区域内生活垃圾分类管理工作，指导村(居)民委员会做好生活垃圾分类相关工作，开展生活垃圾分类管理法律法规宣传，加强对生活垃圾分类收集、运输单位使用的运输工具不符合规定要求的日常巡查监管，发现违法行为及时劝导制止，或依法进行查处，并将案情、处置情况及时通报给城管部门。</t>
  </si>
  <si>
    <t>对生活垃圾分类收集、运输单位未按照规定的频次和时间将生活垃圾运输至规定的地点，或者将分类投放的生活垃圾混合收集、运输的处罚</t>
  </si>
  <si>
    <t>负责本行政区域内生活垃圾分类管理工作，指导村(居)民委员会做好生活垃圾分类相关工作，开展生活垃圾分类管理法律法规宣传，加强对生活垃圾分类收集、运输单位未按照规定的频次和时间将生活垃圾运输至规定的地点，或者将分类投放的生活垃圾混合收集、运输的日常巡查监管，发现违法行为及时劝导制止，或依法进行查处，并将案情、处置情况及时通报给城管部门。</t>
  </si>
  <si>
    <t>对损坏城市树木花草的处罚</t>
  </si>
  <si>
    <t>《城市绿化条例》第二十六条</t>
  </si>
  <si>
    <t>开展城市绿化法律法规宣传，加强对本行政区域内损坏城市树木花草的日常巡查监管，发现违法行为及时劝导制止，或依法进行查处，并将案情、处置情况及时通报给城管部门。</t>
  </si>
  <si>
    <t>对擅自砍伐城市树木的处罚</t>
  </si>
  <si>
    <t>对损坏城市绿化设施的处罚</t>
  </si>
  <si>
    <t>对未经同意擅自占用城市绿化用地的处罚</t>
  </si>
  <si>
    <t>《城市绿化条例》第二十七条</t>
  </si>
  <si>
    <t>开展城市绿化法律法规宣传，加强对本行政区域内未经同意擅自占用城市绿化用地的日常巡查监管，发现违法行为及时劝导制止，或依法进行查处，并将案情、处置情况及时通报给城管部门。</t>
  </si>
  <si>
    <t>对不服从公共绿地管理单位管理的商业、服务摊点的处罚</t>
  </si>
  <si>
    <t>《城市绿化条例》第二十八条</t>
  </si>
  <si>
    <t>开展城市绿化法律法规宣传，加强对本行政区域内不服从公共绿地管理单位管理的商业、服务摊点的日常巡查监管，发现违法行为及时劝导制止，或依法进行查处，并将案情、处置情况及时通报给城管部门。</t>
  </si>
  <si>
    <t>对在城市绿地范围内进行拦河截溪、取土采石、设置垃圾堆场、排放污水以及其他对城市生态环境造成破坏活动的处罚</t>
  </si>
  <si>
    <t>《城市绿线管理办法》第十七条</t>
  </si>
  <si>
    <t>开展城市绿线法律法规宣传，加强对本行政区域内绿地范围内进行拦河截溪、取土采石、设置垃圾堆场、排放污水以及其他对城市生态环境造成破坏活动的日常巡查监管，发现违法行为及时劝导制止，或依法进行查处，并将案情、处置情况及时通报给城管部门。</t>
  </si>
  <si>
    <t>对擅自占用或者挖掘城市道路的处罚</t>
  </si>
  <si>
    <t>《城市道路管理条例》第二十七条、第四十二条</t>
  </si>
  <si>
    <t>开展城市道路管理法律法规宣传，加强对本行政区域内擅自占用或者挖掘城市道路的日常巡查监管，发现违法行为及时劝导制止，或依法进行查处，并将案情、处置情况及时通报给城管部门。</t>
  </si>
  <si>
    <t>对履带车、铁轮车或者超重、超高、超长车辆擅自在城市道路上行驶的处罚</t>
  </si>
  <si>
    <t>开展城市道路管理法律法规宣传，加强对本行政区域内履带车、铁轮车或者超重、超高、超长车辆擅自在城市道路上行驶的日常巡查监管，发现违法行为及时劝导制止，或依法进行查处，并将案情、处置情况及时通报给城管部门。</t>
  </si>
  <si>
    <t>对擅自在桥梁或者路灯设施上设置广告牌或者其他挂浮物的处罚</t>
  </si>
  <si>
    <t>开展城市道路管理法律法规宣传，加强对本行政区域内擅自在桥梁或者路灯设施上设置广告牌或者其他挂浮物的日常巡查监管，发现违法行为及时劝导制止，或依法进行查处，并将案情、处置情况及时通报给城管部门。</t>
  </si>
  <si>
    <t>对未经建设行政主管部门和公安交通管理部门批准，占用或者挖掘城市道路的处罚</t>
  </si>
  <si>
    <t>《安徽省市政设施管理条例》第二十五条、第三十七条</t>
  </si>
  <si>
    <t>开展市政设施管理法律法规宣传，加强对本行政区域内未经建设行政主管部门和公安交通管理部门批准，占用或者挖掘城市道路的日常巡查监管，发现违法行为及时劝导制止，或依法进行查处，并将案情、处置情况及时通报给相关部门。</t>
  </si>
  <si>
    <t>吊销资质证书的除外</t>
  </si>
  <si>
    <t>对在城市照明设施上刻划、涂污的处罚</t>
  </si>
  <si>
    <t>《城市照明管理规定》第三十二条</t>
  </si>
  <si>
    <t>开展城市照明管理法律法规宣传，加强对在本行政区域内公共照明设施上刻划、涂污的日常巡查监管，发现违法行为及时劝导制止，或依法进行查处，并将案情、处置情况及时通报给相关部门。</t>
  </si>
  <si>
    <t>对在城市照明设施安全距离内，擅自植树、挖坑取土或者设置其他物体，或者倾倒含酸、碱、盐等腐蚀物或者具有腐蚀性的废渣、废液的处罚</t>
  </si>
  <si>
    <t>开展城市照明管理法律法规宣传，加强对在本行政区域内公共照明设施安全距离内，擅自植树、挖坑取土或者设置其他物体，或者倾倒含酸、碱、盐等腐蚀物或者具有腐蚀性的废渣、废液的日常巡查监管，发现违法行为及时劝导制止，或依法进行查处，并将案情、处置情况及时通报给相关部门。</t>
  </si>
  <si>
    <t>对擅自在城市照明设施上张贴、悬挂、设置宣传品、广告的处罚</t>
  </si>
  <si>
    <t>开展城市照明管理法律法规宣传，加强对擅自在本行政区域内公共照明设施上张贴、悬挂、设置宣传品、广告的日常巡查监管，发现违法行为及时劝导制止，或依法进行查处，并将案情、处置情况及时通报给相关部门。</t>
  </si>
  <si>
    <t>对擅自在城市照明设施上架设线缆、安置其它设施或者接用电源的处罚</t>
  </si>
  <si>
    <t>开展城市照明管理法律法规宣传，加强对擅自在本行政区域内公共照明设施上架设线缆、安置其它设施或者接用电源的日常巡查监管，发现违法行为及时劝导制止，或依法进行查处，并将案情、处置情况及时通报给相关部门。</t>
  </si>
  <si>
    <t>对擅自迁移、拆除、利用城市照明设施的处罚</t>
  </si>
  <si>
    <t>开展城市照明管理法律法规宣传，加强对本行政区域内擅自迁移、拆除、利用公共照明设施的日常巡查监管，发现违法行为及时劝导制止，或依法进行查处，并将案情、处置情况及时通报给相关部门。</t>
  </si>
  <si>
    <t>对单位或者个人擅自在城市桥梁上架设各类管线、设置广告等辅助物的处罚</t>
  </si>
  <si>
    <t>《城市桥梁检测和养护维修管理办法》第二十六条</t>
  </si>
  <si>
    <t>负责开展城市桥梁检测和养护维修相关法律法规宣传，加强日常巡查监管，发现违法行为及时劝导制止，或依法进行查处，并将案情、处置情况及时通报给相关部门。</t>
  </si>
  <si>
    <t>对单位和个人擅自在城市桥梁施工控制范围内从事河道疏浚、挖掘、打桩、地下管道顶进、爆破等作业的处罚</t>
  </si>
  <si>
    <t>《城市桥梁检测和养护维修管理办法》第十四条、第二十七条</t>
  </si>
  <si>
    <t>对违反特殊车辆桥梁通行规定或危险桥梁管理规定的处罚</t>
  </si>
  <si>
    <t>《城市桥梁检测和养护维修管理办法》第十六条、第二十三条、第二十八条</t>
  </si>
  <si>
    <t>强制拆除不符合城市容貌标准、环境卫生标准的建筑物、构筑物或者其他设施</t>
  </si>
  <si>
    <t>1.《城市市容和环境卫生管理条例》第三十七条
2.《安徽省城市市容和环境卫生管理条例》第四十三条</t>
  </si>
  <si>
    <t>负责开展城市市容和环境卫生管理法律法规宣传，加强日常巡查监管，发现违法行为及时劝导制止，或依法进行查处，并将案情、处置情况及时通报给相关部门。</t>
  </si>
  <si>
    <t>对未经处理直接排放、倾倒废弃油脂和含油废物的处罚</t>
  </si>
  <si>
    <t>《安徽省环境保护条例》第四十九条、第五十六条</t>
  </si>
  <si>
    <t>开展环境保护法律法规宣传，加强对本行政区域内未经处理直接排放、倾倒废弃油脂和含油废物的日常巡查监管，发现违法行为及时劝导制止，或依法进行查处，并将案情、处置情况及时通报给城管部门。</t>
  </si>
  <si>
    <t>对在噪声敏感建筑物集中区域内从事切割、敲打、锤击等产生严重噪声污染的活动的处罚</t>
  </si>
  <si>
    <t>《安徽省环境保护条例》第五十七条</t>
  </si>
  <si>
    <t>开展环境保护法律法规宣传，加强对本行政区域内在噪声敏感建筑物集中区域内从事切割、敲打、锤击等产生严重噪声污染的活动的日常巡查监管，发现违法行为及时劝导制止，或依法进行查处，并将案情、处置情况及时通报给城管部门。</t>
  </si>
  <si>
    <t>对午间和夜间在噪声敏感建筑物集中区域内进行产生环境噪声污染，影响居民正常休息的施工、娱乐等活动的处罚</t>
  </si>
  <si>
    <t>开展环境保护法律法规宣传，加强对本行政区域内午间和夜间在噪声敏感建筑物集中区域内进行产生环境噪声污染，影响居民正常休息的施工、娱乐等活动的日常巡查监管，发现违法行为及时劝导制止，或依法进行查处，并将案情、处置情况及时通报给相关部门。</t>
  </si>
  <si>
    <t>对中考、高考等特殊期间，违反所在地环境保护主管部门的限制性规定，进行产生环境噪声污染的活动的处罚</t>
  </si>
  <si>
    <t>开展环境保护法律法规宣传，加强对对本行政区域内中考、高考等特殊期间，产生环境噪声污染的活动的日常巡查监管，发现违法行为及时劝导制止，或依法进行查处，并将案情、处置情况及时通报给城管部门。</t>
  </si>
  <si>
    <t>对未按照国家有关规定将污水排入城镇排水设施，或者在雨水、污水分流地区将污水排入雨水管网的处罚</t>
  </si>
  <si>
    <t>《城镇排水与污水处理条例》第四十九条</t>
  </si>
  <si>
    <t>负责开展城镇排水与污水处理法律法规宣传，加强对未按规定排入污水行为的日常巡查，发现违法行为及时劝导制止，或依法进行查处。</t>
  </si>
  <si>
    <t>涉及部门职责分工的按有关规定执行</t>
  </si>
  <si>
    <t>对在户外公共场所无证无照经营者的处罚</t>
  </si>
  <si>
    <t>1.《无证无照经营查处办法》第十二条、第十三条
2.《中共安徽省委安徽省人民政府关于深入推进城市执法体制改革改进城市管理工作的实施意见》</t>
  </si>
  <si>
    <t>城管部门负责对执法、巡查等相关人员开展知识培训和业务指导；建立日常巡查机制，开展定期巡查、执法监督。</t>
  </si>
  <si>
    <t>负责开展城市无证无照经营管理法律法规宣传，加强日常巡查监管，发现违法行为及时劝导制止，或依法进行查处，并将案情、处置情况及时通报给相关部门。</t>
  </si>
  <si>
    <t>对施工单位未采取扬尘污染防治措施，或者生产预拌混凝土、预拌砂浆未采取密闭、围挡、洒水、冲洗等防尘措施的处罚</t>
  </si>
  <si>
    <t>1.《中华人民共和国大气污染防治法》第一百一十五条
2.《安徽省大气污染防治条例》第八十九条</t>
  </si>
  <si>
    <t>负责开展《大气污染防治法》的宣传。加强对施工单位未采取扬尘污染防治措施，或者生产预拌混凝土、预拌砂浆未采取密闭、围挡、洒水、冲洗等防尘措施等行为的日产巡查，发现违法行为及时劝导制止，或依法进行查处。</t>
  </si>
  <si>
    <t>对在人口集中地区、机场周围、交通干线附近以及当地人民政府划定的区域露天焚烧秸秆、落叶、垃圾等产生烟尘污染的物质的处罚</t>
  </si>
  <si>
    <t>《安徽省大气污染防治条例》第七十条、第九十二条</t>
  </si>
  <si>
    <t>负责对在人口集中地区、机场周围、交通干线附近以及当地人民政府划定的区域露天焚烧秸秆、落叶、垃圾等产生烟尘污染的物质等行为的日常巡查，发现违法行为及时劝导制止，或依法进行查处。</t>
  </si>
  <si>
    <t>对在人口集中地区和其他依法需要特殊保护的区域内，焚烧沥青、油毡、橡胶、塑料、皮革、垃圾以及其他产生有毒有害烟尘和恶臭气体的物质的处罚</t>
  </si>
  <si>
    <t>1.《中华人民共和国大气污染防治法》第一百一十九条
2.《安徽省大气污染防治条例》第七十五条、第九十六条</t>
  </si>
  <si>
    <t>负责开展《大气污染防治法》宣传。加强对在人口集中等区域内，焚烧沥青、油毡、橡胶、塑料、皮革、垃圾以及其他产生有毒有害烟尘和恶臭气体的物质等行为的日常巡查，发现违法行为及时劝导制止，或依法进行查处。</t>
  </si>
  <si>
    <t>对建筑土方、工程渣土、建筑垃圾未及时运输或未到指定场所进行处置或在场地内堆存的未进行有效覆盖的处罚</t>
  </si>
  <si>
    <t>1.《安徽省大气污染防治条例》第六十四条、第九十条
2.《中华人民共和国大气污染防治法》第一百一十五条</t>
  </si>
  <si>
    <t>负责开展大气污染防治法律法规宣传，加强日常巡查监管，发现违法行为及时劝导制止，或依法进行查处，并将案情、处置情况及时通报给相关部门。</t>
  </si>
  <si>
    <t>责令停工整治除外</t>
  </si>
  <si>
    <t>对排放油烟的餐饮服务业经营者未安装油烟净化设施、不正常使用油烟净化设施或者未采取其他油烟净化措施，超过排放标准排放油烟的处罚</t>
  </si>
  <si>
    <t>《中华人民共和国大气污染防治法》第一百一十八条</t>
  </si>
  <si>
    <t>负责开展环境保护法律法规宣传，加强日常巡查监管，发现违法行为及时劝导制止，或依法进行查处，并将案情、处置情况及时通报给相关部门。</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</si>
  <si>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</si>
  <si>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</si>
  <si>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查封涉嫌无照经营的户外场所</t>
  </si>
  <si>
    <t>1.《无证无照经营查处办法》第十一条
2.《中共安徽省委安徽省人民政府关于深入推进城市执法体制改革改进城市管理工作的实施意见》</t>
  </si>
  <si>
    <t>查封、扣押涉嫌用于户外公共场所无照经营的工具、设备、原材料、产品（商品）等物品</t>
  </si>
  <si>
    <t>对擅自占用、挖掘公路或者使公路改线行为的处罚</t>
  </si>
  <si>
    <t>1.《中华人民共和国公路法》第七十六条
2.《公路安全保护条例》第二十七条、第六十条、第六十二条、第六十四条</t>
  </si>
  <si>
    <t>交通运输部门对执法、巡查等相关人员开展知识培训和业务指导；建立日常巡查机制，开展定期巡查，受理投诉举报并及时查证。</t>
  </si>
  <si>
    <t>负责开展公路安全相关法律法规宣传，加强日常巡查监管，发现违法行为及时劝导制止，或依法进行查处，并将案情、处置情况及时通报给相关部门。</t>
  </si>
  <si>
    <t>对擅自在公路用地范围内设置公路标志以外的其他标志的处罚</t>
  </si>
  <si>
    <t>1.《中华人民共和国公路法》第七十九条
2.《安徽省公路安全保护条例》第四十八条</t>
  </si>
  <si>
    <t>备注：跨区域或复杂违法案件由市级或区级相关部门查处。</t>
  </si>
  <si>
    <t>附件：</t>
  </si>
  <si>
    <t>乡镇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</si>
</sst>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0"/>
      <color theme="1"/>
      <name val="宋体"/>
      <charset val="134"/>
      <scheme val="minor"/>
    </font>
    <font>
      <b/>
      <sz val="11"/>
      <color theme="1"/>
      <name val="楷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7"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10" borderId="0" applyNumberFormat="0" applyBorder="0" applyAlignment="0" applyProtection="0">
      <alignment vertical="center"/>
    </xf>
    <xf numFmtId="0" fontId="10" fillId="0" borderId="9" applyNumberFormat="0" applyFill="0" applyAlignment="0" applyProtection="0">
      <alignment vertical="center"/>
    </xf>
    <xf numFmtId="0" fontId="7" fillId="11" borderId="0" applyNumberFormat="0" applyBorder="0" applyAlignment="0" applyProtection="0">
      <alignment vertical="center"/>
    </xf>
    <xf numFmtId="0" fontId="16" fillId="12" borderId="10" applyNumberFormat="0" applyAlignment="0" applyProtection="0">
      <alignment vertical="center"/>
    </xf>
    <xf numFmtId="0" fontId="17" fillId="12" borderId="6" applyNumberFormat="0" applyAlignment="0" applyProtection="0">
      <alignment vertical="center"/>
    </xf>
    <xf numFmtId="0" fontId="18" fillId="13" borderId="11"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7">
    <xf numFmtId="0" fontId="0" fillId="0" borderId="0" xfId="0">
      <alignment vertical="center"/>
    </xf>
    <xf numFmtId="0" fontId="0" fillId="0" borderId="0" xfId="0" applyFont="1" applyBorder="1">
      <alignment vertical="center"/>
    </xf>
    <xf numFmtId="0" fontId="0"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Border="1">
      <alignment vertical="center"/>
    </xf>
    <xf numFmtId="0" fontId="3" fillId="0" borderId="0" xfId="0" applyFont="1" applyFill="1" applyBorder="1">
      <alignment vertical="center"/>
    </xf>
    <xf numFmtId="0" fontId="3"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6"/>
  <sheetViews>
    <sheetView tabSelected="1" workbookViewId="0">
      <pane ySplit="1" topLeftCell="A69" activePane="bottomLeft" state="frozen"/>
      <selection/>
      <selection pane="bottomLeft" activeCell="F73" sqref="F73"/>
    </sheetView>
  </sheetViews>
  <sheetFormatPr defaultColWidth="9" defaultRowHeight="13.5" outlineLevelCol="6"/>
  <cols>
    <col min="1" max="1" width="5.5" style="1" customWidth="1"/>
    <col min="2" max="2" width="9.625" style="1" customWidth="1"/>
    <col min="3" max="3" width="24.625" style="1" customWidth="1"/>
    <col min="4" max="4" width="26.625" style="1" customWidth="1"/>
    <col min="5" max="6" width="28.375" style="1" customWidth="1"/>
    <col min="7" max="16384" width="9" style="1"/>
  </cols>
  <sheetData>
    <row r="1" s="1" customFormat="1" ht="27" customHeight="1" spans="1:7">
      <c r="A1" s="2" t="s">
        <v>0</v>
      </c>
      <c r="B1" s="2"/>
      <c r="C1" s="2"/>
      <c r="D1" s="2"/>
      <c r="E1" s="2"/>
      <c r="F1" s="2"/>
      <c r="G1" s="2"/>
    </row>
    <row r="2" s="1" customFormat="1" ht="43" customHeight="1" spans="1:7">
      <c r="A2" s="3" t="s">
        <v>1</v>
      </c>
      <c r="B2" s="3"/>
      <c r="C2" s="3"/>
      <c r="D2" s="3"/>
      <c r="E2" s="3"/>
      <c r="F2" s="3"/>
      <c r="G2" s="3"/>
    </row>
    <row r="3" s="1" customFormat="1" ht="25.5" customHeight="1" spans="1:7">
      <c r="A3" s="4" t="s">
        <v>2</v>
      </c>
      <c r="B3" s="4" t="s">
        <v>3</v>
      </c>
      <c r="C3" s="4" t="s">
        <v>4</v>
      </c>
      <c r="D3" s="4" t="s">
        <v>5</v>
      </c>
      <c r="E3" s="5" t="s">
        <v>6</v>
      </c>
      <c r="F3" s="6"/>
      <c r="G3" s="4" t="s">
        <v>7</v>
      </c>
    </row>
    <row r="4" s="1" customFormat="1" ht="19" customHeight="1" spans="1:7">
      <c r="A4" s="7"/>
      <c r="B4" s="7"/>
      <c r="C4" s="7"/>
      <c r="D4" s="7"/>
      <c r="E4" s="8" t="s">
        <v>8</v>
      </c>
      <c r="F4" s="8" t="s">
        <v>9</v>
      </c>
      <c r="G4" s="7"/>
    </row>
    <row r="5" s="9" customFormat="1" ht="75" customHeight="1" spans="1:7">
      <c r="A5" s="11">
        <v>1</v>
      </c>
      <c r="B5" s="11" t="s">
        <v>10</v>
      </c>
      <c r="C5" s="12" t="s">
        <v>11</v>
      </c>
      <c r="D5" s="12" t="s">
        <v>12</v>
      </c>
      <c r="E5" s="12" t="s">
        <v>13</v>
      </c>
      <c r="F5" s="12" t="s">
        <v>14</v>
      </c>
      <c r="G5" s="12"/>
    </row>
    <row r="6" s="9" customFormat="1" ht="69" customHeight="1" spans="1:7">
      <c r="A6" s="11">
        <v>2</v>
      </c>
      <c r="B6" s="11" t="s">
        <v>10</v>
      </c>
      <c r="C6" s="12" t="s">
        <v>15</v>
      </c>
      <c r="D6" s="12" t="s">
        <v>16</v>
      </c>
      <c r="E6" s="12" t="s">
        <v>13</v>
      </c>
      <c r="F6" s="12" t="s">
        <v>14</v>
      </c>
      <c r="G6" s="12"/>
    </row>
    <row r="7" s="9" customFormat="1" ht="78" customHeight="1" spans="1:7">
      <c r="A7" s="11">
        <v>3</v>
      </c>
      <c r="B7" s="11" t="s">
        <v>10</v>
      </c>
      <c r="C7" s="12" t="s">
        <v>17</v>
      </c>
      <c r="D7" s="12" t="s">
        <v>18</v>
      </c>
      <c r="E7" s="12" t="s">
        <v>13</v>
      </c>
      <c r="F7" s="12" t="s">
        <v>14</v>
      </c>
      <c r="G7" s="12"/>
    </row>
    <row r="8" s="9" customFormat="1" ht="103" customHeight="1" spans="1:7">
      <c r="A8" s="11">
        <v>4</v>
      </c>
      <c r="B8" s="11" t="s">
        <v>10</v>
      </c>
      <c r="C8" s="12" t="s">
        <v>19</v>
      </c>
      <c r="D8" s="12" t="s">
        <v>20</v>
      </c>
      <c r="E8" s="12" t="s">
        <v>13</v>
      </c>
      <c r="F8" s="12" t="s">
        <v>14</v>
      </c>
      <c r="G8" s="12" t="s">
        <v>21</v>
      </c>
    </row>
    <row r="9" s="9" customFormat="1" ht="80" customHeight="1" spans="1:7">
      <c r="A9" s="11">
        <v>5</v>
      </c>
      <c r="B9" s="11" t="s">
        <v>10</v>
      </c>
      <c r="C9" s="12" t="s">
        <v>22</v>
      </c>
      <c r="D9" s="12" t="s">
        <v>23</v>
      </c>
      <c r="E9" s="12" t="s">
        <v>13</v>
      </c>
      <c r="F9" s="12" t="s">
        <v>14</v>
      </c>
      <c r="G9" s="12"/>
    </row>
    <row r="10" s="9" customFormat="1" ht="60" customHeight="1" spans="1:7">
      <c r="A10" s="11">
        <v>6</v>
      </c>
      <c r="B10" s="11" t="s">
        <v>10</v>
      </c>
      <c r="C10" s="12" t="s">
        <v>24</v>
      </c>
      <c r="D10" s="12" t="s">
        <v>25</v>
      </c>
      <c r="E10" s="12" t="s">
        <v>13</v>
      </c>
      <c r="F10" s="12" t="s">
        <v>14</v>
      </c>
      <c r="G10" s="12"/>
    </row>
    <row r="11" s="9" customFormat="1" ht="69" customHeight="1" spans="1:7">
      <c r="A11" s="11">
        <v>7</v>
      </c>
      <c r="B11" s="11" t="s">
        <v>10</v>
      </c>
      <c r="C11" s="12" t="s">
        <v>26</v>
      </c>
      <c r="D11" s="12" t="s">
        <v>27</v>
      </c>
      <c r="E11" s="12" t="s">
        <v>13</v>
      </c>
      <c r="F11" s="12" t="s">
        <v>14</v>
      </c>
      <c r="G11" s="12" t="s">
        <v>28</v>
      </c>
    </row>
    <row r="12" s="9" customFormat="1" ht="70" customHeight="1" spans="1:7">
      <c r="A12" s="11">
        <v>8</v>
      </c>
      <c r="B12" s="11" t="s">
        <v>10</v>
      </c>
      <c r="C12" s="12" t="s">
        <v>29</v>
      </c>
      <c r="D12" s="12" t="s">
        <v>27</v>
      </c>
      <c r="E12" s="12" t="s">
        <v>13</v>
      </c>
      <c r="F12" s="12" t="s">
        <v>14</v>
      </c>
      <c r="G12" s="12" t="s">
        <v>28</v>
      </c>
    </row>
    <row r="13" s="9" customFormat="1" ht="83" customHeight="1" spans="1:7">
      <c r="A13" s="11">
        <v>9</v>
      </c>
      <c r="B13" s="11" t="s">
        <v>10</v>
      </c>
      <c r="C13" s="12" t="s">
        <v>30</v>
      </c>
      <c r="D13" s="12" t="s">
        <v>27</v>
      </c>
      <c r="E13" s="12" t="s">
        <v>13</v>
      </c>
      <c r="F13" s="12" t="s">
        <v>14</v>
      </c>
      <c r="G13" s="12" t="s">
        <v>28</v>
      </c>
    </row>
    <row r="14" s="9" customFormat="1" ht="64" customHeight="1" spans="1:7">
      <c r="A14" s="11">
        <v>10</v>
      </c>
      <c r="B14" s="11" t="s">
        <v>10</v>
      </c>
      <c r="C14" s="12" t="s">
        <v>31</v>
      </c>
      <c r="D14" s="12" t="s">
        <v>27</v>
      </c>
      <c r="E14" s="12" t="s">
        <v>13</v>
      </c>
      <c r="F14" s="12" t="s">
        <v>14</v>
      </c>
      <c r="G14" s="12" t="s">
        <v>28</v>
      </c>
    </row>
    <row r="15" s="9" customFormat="1" ht="63" customHeight="1" spans="1:7">
      <c r="A15" s="11">
        <v>11</v>
      </c>
      <c r="B15" s="11" t="s">
        <v>10</v>
      </c>
      <c r="C15" s="12" t="s">
        <v>32</v>
      </c>
      <c r="D15" s="12" t="s">
        <v>27</v>
      </c>
      <c r="E15" s="12" t="s">
        <v>13</v>
      </c>
      <c r="F15" s="12" t="s">
        <v>14</v>
      </c>
      <c r="G15" s="12" t="s">
        <v>28</v>
      </c>
    </row>
    <row r="16" s="9" customFormat="1" ht="71" customHeight="1" spans="1:7">
      <c r="A16" s="11">
        <v>12</v>
      </c>
      <c r="B16" s="11" t="s">
        <v>10</v>
      </c>
      <c r="C16" s="12" t="s">
        <v>33</v>
      </c>
      <c r="D16" s="12" t="s">
        <v>27</v>
      </c>
      <c r="E16" s="12" t="s">
        <v>13</v>
      </c>
      <c r="F16" s="12" t="s">
        <v>14</v>
      </c>
      <c r="G16" s="12" t="s">
        <v>28</v>
      </c>
    </row>
    <row r="17" s="9" customFormat="1" ht="71" customHeight="1" spans="1:7">
      <c r="A17" s="11">
        <v>13</v>
      </c>
      <c r="B17" s="11" t="s">
        <v>10</v>
      </c>
      <c r="C17" s="12" t="s">
        <v>34</v>
      </c>
      <c r="D17" s="12" t="s">
        <v>27</v>
      </c>
      <c r="E17" s="12" t="s">
        <v>13</v>
      </c>
      <c r="F17" s="12" t="s">
        <v>14</v>
      </c>
      <c r="G17" s="12" t="s">
        <v>28</v>
      </c>
    </row>
    <row r="18" s="9" customFormat="1" ht="84" customHeight="1" spans="1:7">
      <c r="A18" s="11">
        <v>14</v>
      </c>
      <c r="B18" s="11" t="s">
        <v>10</v>
      </c>
      <c r="C18" s="12" t="s">
        <v>35</v>
      </c>
      <c r="D18" s="12" t="s">
        <v>36</v>
      </c>
      <c r="E18" s="12" t="s">
        <v>37</v>
      </c>
      <c r="F18" s="12" t="s">
        <v>38</v>
      </c>
      <c r="G18" s="12"/>
    </row>
    <row r="19" s="9" customFormat="1" ht="83" customHeight="1" spans="1:7">
      <c r="A19" s="11">
        <v>15</v>
      </c>
      <c r="B19" s="11" t="s">
        <v>10</v>
      </c>
      <c r="C19" s="12" t="s">
        <v>39</v>
      </c>
      <c r="D19" s="12" t="s">
        <v>36</v>
      </c>
      <c r="E19" s="12" t="s">
        <v>37</v>
      </c>
      <c r="F19" s="12" t="s">
        <v>38</v>
      </c>
      <c r="G19" s="12"/>
    </row>
    <row r="20" s="9" customFormat="1" ht="104" customHeight="1" spans="1:7">
      <c r="A20" s="11">
        <v>16</v>
      </c>
      <c r="B20" s="11" t="s">
        <v>10</v>
      </c>
      <c r="C20" s="12" t="s">
        <v>40</v>
      </c>
      <c r="D20" s="12" t="s">
        <v>41</v>
      </c>
      <c r="E20" s="12" t="s">
        <v>42</v>
      </c>
      <c r="F20" s="12" t="s">
        <v>43</v>
      </c>
      <c r="G20" s="12"/>
    </row>
    <row r="21" s="9" customFormat="1" ht="80" customHeight="1" spans="1:7">
      <c r="A21" s="11">
        <v>17</v>
      </c>
      <c r="B21" s="11" t="s">
        <v>10</v>
      </c>
      <c r="C21" s="12" t="s">
        <v>44</v>
      </c>
      <c r="D21" s="12" t="s">
        <v>45</v>
      </c>
      <c r="E21" s="12" t="s">
        <v>46</v>
      </c>
      <c r="F21" s="12" t="s">
        <v>47</v>
      </c>
      <c r="G21" s="12"/>
    </row>
    <row r="22" s="9" customFormat="1" ht="87" customHeight="1" spans="1:7">
      <c r="A22" s="11">
        <v>18</v>
      </c>
      <c r="B22" s="11" t="s">
        <v>10</v>
      </c>
      <c r="C22" s="12" t="s">
        <v>48</v>
      </c>
      <c r="D22" s="12" t="s">
        <v>49</v>
      </c>
      <c r="E22" s="12" t="s">
        <v>50</v>
      </c>
      <c r="F22" s="12" t="s">
        <v>51</v>
      </c>
      <c r="G22" s="12"/>
    </row>
    <row r="23" s="9" customFormat="1" ht="100" customHeight="1" spans="1:7">
      <c r="A23" s="11">
        <v>19</v>
      </c>
      <c r="B23" s="13" t="s">
        <v>10</v>
      </c>
      <c r="C23" s="14" t="s">
        <v>52</v>
      </c>
      <c r="D23" s="14" t="s">
        <v>53</v>
      </c>
      <c r="E23" s="14" t="s">
        <v>54</v>
      </c>
      <c r="F23" s="14" t="s">
        <v>55</v>
      </c>
      <c r="G23" s="12"/>
    </row>
    <row r="24" s="9" customFormat="1" ht="118" customHeight="1" spans="1:7">
      <c r="A24" s="11">
        <v>20</v>
      </c>
      <c r="B24" s="11" t="s">
        <v>10</v>
      </c>
      <c r="C24" s="12" t="s">
        <v>56</v>
      </c>
      <c r="D24" s="12" t="s">
        <v>57</v>
      </c>
      <c r="E24" s="14" t="s">
        <v>58</v>
      </c>
      <c r="F24" s="14" t="s">
        <v>59</v>
      </c>
      <c r="G24" s="12" t="s">
        <v>60</v>
      </c>
    </row>
    <row r="25" s="9" customFormat="1" ht="76" customHeight="1" spans="1:7">
      <c r="A25" s="11">
        <v>21</v>
      </c>
      <c r="B25" s="11" t="s">
        <v>10</v>
      </c>
      <c r="C25" s="12" t="s">
        <v>61</v>
      </c>
      <c r="D25" s="12" t="s">
        <v>62</v>
      </c>
      <c r="E25" s="14" t="s">
        <v>63</v>
      </c>
      <c r="F25" s="14" t="s">
        <v>64</v>
      </c>
      <c r="G25" s="12" t="s">
        <v>65</v>
      </c>
    </row>
    <row r="26" s="9" customFormat="1" ht="90" customHeight="1" spans="1:7">
      <c r="A26" s="11">
        <v>22</v>
      </c>
      <c r="B26" s="11" t="s">
        <v>10</v>
      </c>
      <c r="C26" s="12" t="s">
        <v>66</v>
      </c>
      <c r="D26" s="12" t="s">
        <v>67</v>
      </c>
      <c r="E26" s="12" t="s">
        <v>68</v>
      </c>
      <c r="F26" s="12" t="s">
        <v>69</v>
      </c>
      <c r="G26" s="12"/>
    </row>
    <row r="27" s="9" customFormat="1" ht="117" customHeight="1" spans="1:7">
      <c r="A27" s="11">
        <v>23</v>
      </c>
      <c r="B27" s="11" t="s">
        <v>10</v>
      </c>
      <c r="C27" s="12" t="s">
        <v>70</v>
      </c>
      <c r="D27" s="12" t="s">
        <v>71</v>
      </c>
      <c r="E27" s="12" t="s">
        <v>72</v>
      </c>
      <c r="F27" s="12" t="s">
        <v>73</v>
      </c>
      <c r="G27" s="12"/>
    </row>
    <row r="28" s="9" customFormat="1" ht="95" customHeight="1" spans="1:7">
      <c r="A28" s="11">
        <v>24</v>
      </c>
      <c r="B28" s="11" t="s">
        <v>10</v>
      </c>
      <c r="C28" s="12" t="s">
        <v>74</v>
      </c>
      <c r="D28" s="12" t="s">
        <v>75</v>
      </c>
      <c r="E28" s="12" t="s">
        <v>68</v>
      </c>
      <c r="F28" s="12" t="s">
        <v>76</v>
      </c>
      <c r="G28" s="12"/>
    </row>
    <row r="29" s="9" customFormat="1" ht="84" customHeight="1" spans="1:7">
      <c r="A29" s="11">
        <v>25</v>
      </c>
      <c r="B29" s="11" t="s">
        <v>10</v>
      </c>
      <c r="C29" s="12" t="s">
        <v>77</v>
      </c>
      <c r="D29" s="12" t="s">
        <v>78</v>
      </c>
      <c r="E29" s="12" t="s">
        <v>79</v>
      </c>
      <c r="F29" s="12" t="s">
        <v>80</v>
      </c>
      <c r="G29" s="12"/>
    </row>
    <row r="30" s="9" customFormat="1" ht="87" customHeight="1" spans="1:7">
      <c r="A30" s="11">
        <v>26</v>
      </c>
      <c r="B30" s="11" t="s">
        <v>10</v>
      </c>
      <c r="C30" s="12" t="s">
        <v>81</v>
      </c>
      <c r="D30" s="12" t="s">
        <v>82</v>
      </c>
      <c r="E30" s="12" t="s">
        <v>83</v>
      </c>
      <c r="F30" s="12" t="s">
        <v>84</v>
      </c>
      <c r="G30" s="12"/>
    </row>
    <row r="31" s="9" customFormat="1" ht="74" customHeight="1" spans="1:7">
      <c r="A31" s="11">
        <v>27</v>
      </c>
      <c r="B31" s="11" t="s">
        <v>10</v>
      </c>
      <c r="C31" s="12" t="s">
        <v>85</v>
      </c>
      <c r="D31" s="12" t="s">
        <v>82</v>
      </c>
      <c r="E31" s="12" t="s">
        <v>83</v>
      </c>
      <c r="F31" s="12" t="s">
        <v>84</v>
      </c>
      <c r="G31" s="12"/>
    </row>
    <row r="32" s="9" customFormat="1" ht="81" customHeight="1" spans="1:7">
      <c r="A32" s="11">
        <v>28</v>
      </c>
      <c r="B32" s="11" t="s">
        <v>10</v>
      </c>
      <c r="C32" s="12" t="s">
        <v>86</v>
      </c>
      <c r="D32" s="12" t="s">
        <v>82</v>
      </c>
      <c r="E32" s="12" t="s">
        <v>83</v>
      </c>
      <c r="F32" s="12" t="s">
        <v>84</v>
      </c>
      <c r="G32" s="12"/>
    </row>
    <row r="33" s="9" customFormat="1" ht="68" customHeight="1" spans="1:7">
      <c r="A33" s="11">
        <v>29</v>
      </c>
      <c r="B33" s="11" t="s">
        <v>87</v>
      </c>
      <c r="C33" s="12" t="s">
        <v>88</v>
      </c>
      <c r="D33" s="12" t="s">
        <v>89</v>
      </c>
      <c r="E33" s="12" t="s">
        <v>90</v>
      </c>
      <c r="F33" s="12" t="s">
        <v>91</v>
      </c>
      <c r="G33" s="11" t="s">
        <v>92</v>
      </c>
    </row>
    <row r="34" s="9" customFormat="1" ht="62" customHeight="1" spans="1:7">
      <c r="A34" s="11">
        <v>30</v>
      </c>
      <c r="B34" s="11" t="s">
        <v>10</v>
      </c>
      <c r="C34" s="12" t="s">
        <v>93</v>
      </c>
      <c r="D34" s="12" t="s">
        <v>94</v>
      </c>
      <c r="E34" s="12" t="s">
        <v>95</v>
      </c>
      <c r="F34" s="12" t="s">
        <v>96</v>
      </c>
      <c r="G34" s="12"/>
    </row>
    <row r="35" s="9" customFormat="1" ht="112" customHeight="1" spans="1:7">
      <c r="A35" s="11">
        <v>31</v>
      </c>
      <c r="B35" s="11" t="s">
        <v>10</v>
      </c>
      <c r="C35" s="12" t="s">
        <v>97</v>
      </c>
      <c r="D35" s="12" t="s">
        <v>98</v>
      </c>
      <c r="E35" s="12" t="s">
        <v>95</v>
      </c>
      <c r="F35" s="12" t="s">
        <v>99</v>
      </c>
      <c r="G35" s="12"/>
    </row>
    <row r="36" s="9" customFormat="1" ht="114" customHeight="1" spans="1:7">
      <c r="A36" s="11">
        <v>32</v>
      </c>
      <c r="B36" s="11" t="s">
        <v>10</v>
      </c>
      <c r="C36" s="12" t="s">
        <v>100</v>
      </c>
      <c r="D36" s="12" t="s">
        <v>101</v>
      </c>
      <c r="E36" s="12" t="s">
        <v>95</v>
      </c>
      <c r="F36" s="12" t="s">
        <v>102</v>
      </c>
      <c r="G36" s="12" t="s">
        <v>103</v>
      </c>
    </row>
    <row r="37" s="9" customFormat="1" ht="102" customHeight="1" spans="1:7">
      <c r="A37" s="11">
        <v>33</v>
      </c>
      <c r="B37" s="11" t="s">
        <v>10</v>
      </c>
      <c r="C37" s="12" t="s">
        <v>104</v>
      </c>
      <c r="D37" s="12" t="s">
        <v>105</v>
      </c>
      <c r="E37" s="12" t="s">
        <v>95</v>
      </c>
      <c r="F37" s="12" t="s">
        <v>106</v>
      </c>
      <c r="G37" s="12"/>
    </row>
    <row r="38" s="9" customFormat="1" ht="85" customHeight="1" spans="1:7">
      <c r="A38" s="11">
        <v>34</v>
      </c>
      <c r="B38" s="11" t="s">
        <v>10</v>
      </c>
      <c r="C38" s="12" t="s">
        <v>107</v>
      </c>
      <c r="D38" s="12" t="s">
        <v>108</v>
      </c>
      <c r="E38" s="12" t="s">
        <v>109</v>
      </c>
      <c r="F38" s="12" t="s">
        <v>110</v>
      </c>
      <c r="G38" s="12"/>
    </row>
    <row r="39" s="9" customFormat="1" ht="165" customHeight="1" spans="1:7">
      <c r="A39" s="11">
        <v>35</v>
      </c>
      <c r="B39" s="11" t="s">
        <v>10</v>
      </c>
      <c r="C39" s="12" t="s">
        <v>111</v>
      </c>
      <c r="D39" s="12" t="s">
        <v>112</v>
      </c>
      <c r="E39" s="12" t="s">
        <v>113</v>
      </c>
      <c r="F39" s="12" t="s">
        <v>114</v>
      </c>
      <c r="G39" s="12" t="s">
        <v>115</v>
      </c>
    </row>
    <row r="40" s="9" customFormat="1" ht="84" customHeight="1" spans="1:7">
      <c r="A40" s="11">
        <v>36</v>
      </c>
      <c r="B40" s="11" t="s">
        <v>10</v>
      </c>
      <c r="C40" s="12" t="s">
        <v>116</v>
      </c>
      <c r="D40" s="12" t="s">
        <v>117</v>
      </c>
      <c r="E40" s="12" t="s">
        <v>118</v>
      </c>
      <c r="F40" s="12" t="s">
        <v>119</v>
      </c>
      <c r="G40" s="12"/>
    </row>
    <row r="41" s="9" customFormat="1" ht="119" customHeight="1" spans="1:7">
      <c r="A41" s="11">
        <v>37</v>
      </c>
      <c r="B41" s="11" t="s">
        <v>10</v>
      </c>
      <c r="C41" s="12" t="s">
        <v>120</v>
      </c>
      <c r="D41" s="12" t="s">
        <v>121</v>
      </c>
      <c r="E41" s="12" t="s">
        <v>122</v>
      </c>
      <c r="F41" s="12" t="s">
        <v>123</v>
      </c>
      <c r="G41" s="12"/>
    </row>
    <row r="42" s="9" customFormat="1" ht="92" customHeight="1" spans="1:7">
      <c r="A42" s="11">
        <v>38</v>
      </c>
      <c r="B42" s="11" t="s">
        <v>10</v>
      </c>
      <c r="C42" s="12" t="s">
        <v>124</v>
      </c>
      <c r="D42" s="12" t="s">
        <v>125</v>
      </c>
      <c r="E42" s="12" t="s">
        <v>126</v>
      </c>
      <c r="F42" s="12" t="s">
        <v>127</v>
      </c>
      <c r="G42" s="12"/>
    </row>
    <row r="43" s="9" customFormat="1" ht="75" customHeight="1" spans="1:7">
      <c r="A43" s="11">
        <v>39</v>
      </c>
      <c r="B43" s="11" t="s">
        <v>10</v>
      </c>
      <c r="C43" s="12" t="s">
        <v>128</v>
      </c>
      <c r="D43" s="12" t="s">
        <v>129</v>
      </c>
      <c r="E43" s="12" t="s">
        <v>130</v>
      </c>
      <c r="F43" s="12" t="s">
        <v>131</v>
      </c>
      <c r="G43" s="12" t="s">
        <v>132</v>
      </c>
    </row>
    <row r="44" s="9" customFormat="1" ht="75" customHeight="1" spans="1:7">
      <c r="A44" s="11">
        <v>40</v>
      </c>
      <c r="B44" s="11" t="s">
        <v>10</v>
      </c>
      <c r="C44" s="12" t="s">
        <v>133</v>
      </c>
      <c r="D44" s="12" t="s">
        <v>129</v>
      </c>
      <c r="E44" s="12" t="s">
        <v>130</v>
      </c>
      <c r="F44" s="12" t="s">
        <v>131</v>
      </c>
      <c r="G44" s="12" t="s">
        <v>134</v>
      </c>
    </row>
    <row r="45" s="9" customFormat="1" ht="102" customHeight="1" spans="1:7">
      <c r="A45" s="11">
        <v>41</v>
      </c>
      <c r="B45" s="11" t="s">
        <v>10</v>
      </c>
      <c r="C45" s="12" t="s">
        <v>135</v>
      </c>
      <c r="D45" s="12" t="s">
        <v>136</v>
      </c>
      <c r="E45" s="12" t="s">
        <v>137</v>
      </c>
      <c r="F45" s="12" t="s">
        <v>138</v>
      </c>
      <c r="G45" s="12"/>
    </row>
    <row r="46" s="9" customFormat="1" ht="108" customHeight="1" spans="1:7">
      <c r="A46" s="11">
        <v>42</v>
      </c>
      <c r="B46" s="11" t="s">
        <v>10</v>
      </c>
      <c r="C46" s="12" t="s">
        <v>139</v>
      </c>
      <c r="D46" s="12" t="s">
        <v>136</v>
      </c>
      <c r="E46" s="12" t="s">
        <v>137</v>
      </c>
      <c r="F46" s="12" t="s">
        <v>138</v>
      </c>
      <c r="G46" s="12"/>
    </row>
    <row r="47" s="9" customFormat="1" ht="105" customHeight="1" spans="1:7">
      <c r="A47" s="11">
        <v>43</v>
      </c>
      <c r="B47" s="11" t="s">
        <v>10</v>
      </c>
      <c r="C47" s="12" t="s">
        <v>140</v>
      </c>
      <c r="D47" s="12" t="s">
        <v>136</v>
      </c>
      <c r="E47" s="12" t="s">
        <v>137</v>
      </c>
      <c r="F47" s="12" t="s">
        <v>138</v>
      </c>
      <c r="G47" s="12"/>
    </row>
    <row r="48" s="9" customFormat="1" ht="66" customHeight="1" spans="1:7">
      <c r="A48" s="11">
        <v>44</v>
      </c>
      <c r="B48" s="11" t="s">
        <v>10</v>
      </c>
      <c r="C48" s="12" t="s">
        <v>141</v>
      </c>
      <c r="D48" s="12" t="s">
        <v>142</v>
      </c>
      <c r="E48" s="12" t="s">
        <v>137</v>
      </c>
      <c r="F48" s="12" t="s">
        <v>143</v>
      </c>
      <c r="G48" s="12"/>
    </row>
    <row r="49" s="9" customFormat="1" ht="95" customHeight="1" spans="1:7">
      <c r="A49" s="11">
        <v>45</v>
      </c>
      <c r="B49" s="11" t="s">
        <v>10</v>
      </c>
      <c r="C49" s="12" t="s">
        <v>144</v>
      </c>
      <c r="D49" s="12" t="s">
        <v>145</v>
      </c>
      <c r="E49" s="12" t="s">
        <v>146</v>
      </c>
      <c r="F49" s="12" t="s">
        <v>147</v>
      </c>
      <c r="G49" s="12" t="s">
        <v>148</v>
      </c>
    </row>
    <row r="50" s="9" customFormat="1" ht="81" customHeight="1" spans="1:7">
      <c r="A50" s="11">
        <v>46</v>
      </c>
      <c r="B50" s="11" t="s">
        <v>10</v>
      </c>
      <c r="C50" s="12" t="s">
        <v>149</v>
      </c>
      <c r="D50" s="12" t="s">
        <v>145</v>
      </c>
      <c r="E50" s="12" t="s">
        <v>146</v>
      </c>
      <c r="F50" s="12" t="s">
        <v>147</v>
      </c>
      <c r="G50" s="12" t="s">
        <v>148</v>
      </c>
    </row>
    <row r="51" s="9" customFormat="1" ht="85" customHeight="1" spans="1:7">
      <c r="A51" s="11">
        <v>47</v>
      </c>
      <c r="B51" s="11" t="s">
        <v>10</v>
      </c>
      <c r="C51" s="12" t="s">
        <v>150</v>
      </c>
      <c r="D51" s="12" t="s">
        <v>151</v>
      </c>
      <c r="E51" s="12" t="s">
        <v>152</v>
      </c>
      <c r="F51" s="12" t="s">
        <v>153</v>
      </c>
      <c r="G51" s="12"/>
    </row>
    <row r="52" s="9" customFormat="1" ht="82" customHeight="1" spans="1:7">
      <c r="A52" s="11">
        <v>48</v>
      </c>
      <c r="B52" s="11" t="s">
        <v>10</v>
      </c>
      <c r="C52" s="12" t="s">
        <v>154</v>
      </c>
      <c r="D52" s="12" t="s">
        <v>155</v>
      </c>
      <c r="E52" s="12" t="s">
        <v>156</v>
      </c>
      <c r="F52" s="12" t="s">
        <v>157</v>
      </c>
      <c r="G52" s="12" t="s">
        <v>158</v>
      </c>
    </row>
    <row r="53" s="9" customFormat="1" ht="127" customHeight="1" spans="1:7">
      <c r="A53" s="11">
        <v>49</v>
      </c>
      <c r="B53" s="11" t="s">
        <v>10</v>
      </c>
      <c r="C53" s="12" t="s">
        <v>159</v>
      </c>
      <c r="D53" s="12" t="s">
        <v>160</v>
      </c>
      <c r="E53" s="12" t="s">
        <v>161</v>
      </c>
      <c r="F53" s="12" t="s">
        <v>162</v>
      </c>
      <c r="G53" s="12" t="s">
        <v>163</v>
      </c>
    </row>
    <row r="54" s="9" customFormat="1" ht="96" customHeight="1" spans="1:7">
      <c r="A54" s="11">
        <v>50</v>
      </c>
      <c r="B54" s="11" t="s">
        <v>10</v>
      </c>
      <c r="C54" s="12" t="s">
        <v>164</v>
      </c>
      <c r="D54" s="12" t="s">
        <v>165</v>
      </c>
      <c r="E54" s="12" t="s">
        <v>161</v>
      </c>
      <c r="F54" s="12" t="s">
        <v>166</v>
      </c>
      <c r="G54" s="12"/>
    </row>
    <row r="55" s="9" customFormat="1" ht="81" customHeight="1" spans="1:7">
      <c r="A55" s="11">
        <v>51</v>
      </c>
      <c r="B55" s="11" t="s">
        <v>10</v>
      </c>
      <c r="C55" s="12" t="s">
        <v>167</v>
      </c>
      <c r="D55" s="12" t="s">
        <v>168</v>
      </c>
      <c r="E55" s="12" t="s">
        <v>161</v>
      </c>
      <c r="F55" s="12" t="s">
        <v>169</v>
      </c>
      <c r="G55" s="12"/>
    </row>
    <row r="56" s="9" customFormat="1" ht="82" customHeight="1" spans="1:7">
      <c r="A56" s="11">
        <v>52</v>
      </c>
      <c r="B56" s="11" t="s">
        <v>10</v>
      </c>
      <c r="C56" s="12" t="s">
        <v>170</v>
      </c>
      <c r="D56" s="12" t="s">
        <v>171</v>
      </c>
      <c r="E56" s="12" t="s">
        <v>161</v>
      </c>
      <c r="F56" s="12" t="s">
        <v>172</v>
      </c>
      <c r="G56" s="12"/>
    </row>
    <row r="57" s="9" customFormat="1" ht="89" customHeight="1" spans="1:7">
      <c r="A57" s="11">
        <v>53</v>
      </c>
      <c r="B57" s="11" t="s">
        <v>10</v>
      </c>
      <c r="C57" s="12" t="s">
        <v>173</v>
      </c>
      <c r="D57" s="12" t="s">
        <v>174</v>
      </c>
      <c r="E57" s="12" t="s">
        <v>161</v>
      </c>
      <c r="F57" s="12" t="s">
        <v>175</v>
      </c>
      <c r="G57" s="12"/>
    </row>
    <row r="58" s="9" customFormat="1" ht="84" customHeight="1" spans="1:7">
      <c r="A58" s="11">
        <v>54</v>
      </c>
      <c r="B58" s="11" t="s">
        <v>10</v>
      </c>
      <c r="C58" s="12" t="s">
        <v>176</v>
      </c>
      <c r="D58" s="12" t="s">
        <v>177</v>
      </c>
      <c r="E58" s="12" t="s">
        <v>161</v>
      </c>
      <c r="F58" s="12" t="s">
        <v>178</v>
      </c>
      <c r="G58" s="12"/>
    </row>
    <row r="59" s="9" customFormat="1" ht="95" customHeight="1" spans="1:7">
      <c r="A59" s="11">
        <v>55</v>
      </c>
      <c r="B59" s="11" t="s">
        <v>10</v>
      </c>
      <c r="C59" s="12" t="s">
        <v>179</v>
      </c>
      <c r="D59" s="12" t="s">
        <v>177</v>
      </c>
      <c r="E59" s="12" t="s">
        <v>161</v>
      </c>
      <c r="F59" s="12" t="s">
        <v>178</v>
      </c>
      <c r="G59" s="12"/>
    </row>
    <row r="60" s="9" customFormat="1" ht="102" customHeight="1" spans="1:7">
      <c r="A60" s="11">
        <v>56</v>
      </c>
      <c r="B60" s="11" t="s">
        <v>10</v>
      </c>
      <c r="C60" s="12" t="s">
        <v>180</v>
      </c>
      <c r="D60" s="12" t="s">
        <v>181</v>
      </c>
      <c r="E60" s="12" t="s">
        <v>161</v>
      </c>
      <c r="F60" s="12" t="s">
        <v>182</v>
      </c>
      <c r="G60" s="12"/>
    </row>
    <row r="61" s="9" customFormat="1" ht="100" customHeight="1" spans="1:7">
      <c r="A61" s="11">
        <v>57</v>
      </c>
      <c r="B61" s="11" t="s">
        <v>10</v>
      </c>
      <c r="C61" s="12" t="s">
        <v>183</v>
      </c>
      <c r="D61" s="12" t="s">
        <v>184</v>
      </c>
      <c r="E61" s="12" t="s">
        <v>185</v>
      </c>
      <c r="F61" s="12" t="s">
        <v>186</v>
      </c>
      <c r="G61" s="12"/>
    </row>
    <row r="62" s="9" customFormat="1" ht="97" customHeight="1" spans="1:7">
      <c r="A62" s="11">
        <v>58</v>
      </c>
      <c r="B62" s="11" t="s">
        <v>10</v>
      </c>
      <c r="C62" s="12" t="s">
        <v>187</v>
      </c>
      <c r="D62" s="12" t="s">
        <v>188</v>
      </c>
      <c r="E62" s="12" t="s">
        <v>189</v>
      </c>
      <c r="F62" s="12" t="s">
        <v>190</v>
      </c>
      <c r="G62" s="12" t="s">
        <v>191</v>
      </c>
    </row>
    <row r="63" s="9" customFormat="1" ht="117" customHeight="1" spans="1:7">
      <c r="A63" s="11">
        <v>59</v>
      </c>
      <c r="B63" s="11" t="s">
        <v>10</v>
      </c>
      <c r="C63" s="12" t="s">
        <v>192</v>
      </c>
      <c r="D63" s="12" t="s">
        <v>193</v>
      </c>
      <c r="E63" s="12" t="s">
        <v>189</v>
      </c>
      <c r="F63" s="12" t="s">
        <v>194</v>
      </c>
      <c r="G63" s="12" t="s">
        <v>195</v>
      </c>
    </row>
    <row r="64" s="9" customFormat="1" ht="112" customHeight="1" spans="1:7">
      <c r="A64" s="11">
        <v>60</v>
      </c>
      <c r="B64" s="11" t="s">
        <v>10</v>
      </c>
      <c r="C64" s="12" t="s">
        <v>196</v>
      </c>
      <c r="D64" s="12" t="s">
        <v>197</v>
      </c>
      <c r="E64" s="12" t="s">
        <v>189</v>
      </c>
      <c r="F64" s="12" t="s">
        <v>198</v>
      </c>
      <c r="G64" s="12"/>
    </row>
    <row r="65" s="9" customFormat="1" ht="112" customHeight="1" spans="1:7">
      <c r="A65" s="11">
        <v>61</v>
      </c>
      <c r="B65" s="11" t="s">
        <v>10</v>
      </c>
      <c r="C65" s="12" t="s">
        <v>199</v>
      </c>
      <c r="D65" s="12" t="s">
        <v>200</v>
      </c>
      <c r="E65" s="12" t="s">
        <v>189</v>
      </c>
      <c r="F65" s="12" t="s">
        <v>198</v>
      </c>
      <c r="G65" s="12"/>
    </row>
    <row r="66" s="9" customFormat="1" ht="112" customHeight="1" spans="1:7">
      <c r="A66" s="11">
        <v>62</v>
      </c>
      <c r="B66" s="11" t="s">
        <v>10</v>
      </c>
      <c r="C66" s="12" t="s">
        <v>201</v>
      </c>
      <c r="D66" s="12" t="s">
        <v>200</v>
      </c>
      <c r="E66" s="12" t="s">
        <v>189</v>
      </c>
      <c r="F66" s="12" t="s">
        <v>198</v>
      </c>
      <c r="G66" s="12"/>
    </row>
    <row r="67" s="9" customFormat="1" ht="112" customHeight="1" spans="1:7">
      <c r="A67" s="11">
        <v>63</v>
      </c>
      <c r="B67" s="11" t="s">
        <v>10</v>
      </c>
      <c r="C67" s="12" t="s">
        <v>202</v>
      </c>
      <c r="D67" s="12" t="s">
        <v>203</v>
      </c>
      <c r="E67" s="12" t="s">
        <v>189</v>
      </c>
      <c r="F67" s="12" t="s">
        <v>198</v>
      </c>
      <c r="G67" s="12"/>
    </row>
    <row r="68" s="9" customFormat="1" ht="112" customHeight="1" spans="1:7">
      <c r="A68" s="11">
        <v>64</v>
      </c>
      <c r="B68" s="11" t="s">
        <v>10</v>
      </c>
      <c r="C68" s="12" t="s">
        <v>204</v>
      </c>
      <c r="D68" s="12" t="s">
        <v>205</v>
      </c>
      <c r="E68" s="12" t="s">
        <v>189</v>
      </c>
      <c r="F68" s="12" t="s">
        <v>198</v>
      </c>
      <c r="G68" s="12"/>
    </row>
    <row r="69" s="9" customFormat="1" ht="112" customHeight="1" spans="1:7">
      <c r="A69" s="11">
        <v>65</v>
      </c>
      <c r="B69" s="11" t="s">
        <v>10</v>
      </c>
      <c r="C69" s="12" t="s">
        <v>206</v>
      </c>
      <c r="D69" s="12" t="s">
        <v>207</v>
      </c>
      <c r="E69" s="12" t="s">
        <v>189</v>
      </c>
      <c r="F69" s="12" t="s">
        <v>198</v>
      </c>
      <c r="G69" s="12"/>
    </row>
    <row r="70" s="9" customFormat="1" ht="112" customHeight="1" spans="1:7">
      <c r="A70" s="11">
        <v>66</v>
      </c>
      <c r="B70" s="11" t="s">
        <v>10</v>
      </c>
      <c r="C70" s="12" t="s">
        <v>208</v>
      </c>
      <c r="D70" s="12" t="s">
        <v>209</v>
      </c>
      <c r="E70" s="12" t="s">
        <v>189</v>
      </c>
      <c r="F70" s="12" t="s">
        <v>198</v>
      </c>
      <c r="G70" s="12"/>
    </row>
    <row r="71" s="9" customFormat="1" ht="112" customHeight="1" spans="1:7">
      <c r="A71" s="11">
        <v>67</v>
      </c>
      <c r="B71" s="11" t="s">
        <v>10</v>
      </c>
      <c r="C71" s="12" t="s">
        <v>210</v>
      </c>
      <c r="D71" s="12" t="s">
        <v>211</v>
      </c>
      <c r="E71" s="12" t="s">
        <v>189</v>
      </c>
      <c r="F71" s="12" t="s">
        <v>198</v>
      </c>
      <c r="G71" s="12"/>
    </row>
    <row r="72" s="9" customFormat="1" ht="112" customHeight="1" spans="1:7">
      <c r="A72" s="11">
        <v>68</v>
      </c>
      <c r="B72" s="11" t="s">
        <v>10</v>
      </c>
      <c r="C72" s="12" t="s">
        <v>212</v>
      </c>
      <c r="D72" s="12" t="s">
        <v>211</v>
      </c>
      <c r="E72" s="12" t="s">
        <v>189</v>
      </c>
      <c r="F72" s="12" t="s">
        <v>198</v>
      </c>
      <c r="G72" s="12"/>
    </row>
    <row r="73" s="9" customFormat="1" ht="112" customHeight="1" spans="1:7">
      <c r="A73" s="11">
        <v>69</v>
      </c>
      <c r="B73" s="11" t="s">
        <v>10</v>
      </c>
      <c r="C73" s="12" t="s">
        <v>213</v>
      </c>
      <c r="D73" s="12" t="s">
        <v>211</v>
      </c>
      <c r="E73" s="12" t="s">
        <v>189</v>
      </c>
      <c r="F73" s="12" t="s">
        <v>198</v>
      </c>
      <c r="G73" s="12"/>
    </row>
    <row r="74" s="9" customFormat="1" ht="72" customHeight="1" spans="1:7">
      <c r="A74" s="11">
        <v>70</v>
      </c>
      <c r="B74" s="11" t="s">
        <v>10</v>
      </c>
      <c r="C74" s="12" t="s">
        <v>214</v>
      </c>
      <c r="D74" s="12" t="s">
        <v>215</v>
      </c>
      <c r="E74" s="12" t="s">
        <v>216</v>
      </c>
      <c r="F74" s="12" t="s">
        <v>217</v>
      </c>
      <c r="G74" s="12"/>
    </row>
    <row r="75" s="9" customFormat="1" ht="87" customHeight="1" spans="1:7">
      <c r="A75" s="11">
        <v>71</v>
      </c>
      <c r="B75" s="11" t="s">
        <v>10</v>
      </c>
      <c r="C75" s="12" t="s">
        <v>218</v>
      </c>
      <c r="D75" s="12" t="s">
        <v>219</v>
      </c>
      <c r="E75" s="12" t="s">
        <v>216</v>
      </c>
      <c r="F75" s="12" t="s">
        <v>217</v>
      </c>
      <c r="G75" s="12"/>
    </row>
    <row r="76" s="9" customFormat="1" ht="79" customHeight="1" spans="1:7">
      <c r="A76" s="11">
        <v>72</v>
      </c>
      <c r="B76" s="11" t="s">
        <v>10</v>
      </c>
      <c r="C76" s="12" t="s">
        <v>220</v>
      </c>
      <c r="D76" s="12" t="s">
        <v>221</v>
      </c>
      <c r="E76" s="12" t="s">
        <v>216</v>
      </c>
      <c r="F76" s="12" t="s">
        <v>217</v>
      </c>
      <c r="G76" s="12"/>
    </row>
    <row r="77" s="9" customFormat="1" ht="75" customHeight="1" spans="1:7">
      <c r="A77" s="11">
        <v>73</v>
      </c>
      <c r="B77" s="11" t="s">
        <v>10</v>
      </c>
      <c r="C77" s="12" t="s">
        <v>222</v>
      </c>
      <c r="D77" s="12" t="s">
        <v>223</v>
      </c>
      <c r="E77" s="12" t="s">
        <v>216</v>
      </c>
      <c r="F77" s="12" t="s">
        <v>217</v>
      </c>
      <c r="G77" s="12"/>
    </row>
    <row r="78" s="9" customFormat="1" ht="72" customHeight="1" spans="1:7">
      <c r="A78" s="11">
        <v>74</v>
      </c>
      <c r="B78" s="11" t="s">
        <v>10</v>
      </c>
      <c r="C78" s="12" t="s">
        <v>224</v>
      </c>
      <c r="D78" s="12" t="s">
        <v>225</v>
      </c>
      <c r="E78" s="12" t="s">
        <v>216</v>
      </c>
      <c r="F78" s="12" t="s">
        <v>217</v>
      </c>
      <c r="G78" s="12"/>
    </row>
    <row r="79" s="9" customFormat="1" ht="72" customHeight="1" spans="1:7">
      <c r="A79" s="11">
        <v>75</v>
      </c>
      <c r="B79" s="11" t="s">
        <v>10</v>
      </c>
      <c r="C79" s="12" t="s">
        <v>226</v>
      </c>
      <c r="D79" s="12" t="s">
        <v>227</v>
      </c>
      <c r="E79" s="12" t="s">
        <v>216</v>
      </c>
      <c r="F79" s="12" t="s">
        <v>217</v>
      </c>
      <c r="G79" s="12"/>
    </row>
    <row r="80" s="9" customFormat="1" ht="72" customHeight="1" spans="1:7">
      <c r="A80" s="11">
        <v>76</v>
      </c>
      <c r="B80" s="11" t="s">
        <v>10</v>
      </c>
      <c r="C80" s="12" t="s">
        <v>228</v>
      </c>
      <c r="D80" s="12" t="s">
        <v>229</v>
      </c>
      <c r="E80" s="12" t="s">
        <v>216</v>
      </c>
      <c r="F80" s="12" t="s">
        <v>217</v>
      </c>
      <c r="G80" s="12"/>
    </row>
    <row r="81" s="9" customFormat="1" ht="72" customHeight="1" spans="1:7">
      <c r="A81" s="11">
        <v>77</v>
      </c>
      <c r="B81" s="11" t="s">
        <v>10</v>
      </c>
      <c r="C81" s="12" t="s">
        <v>230</v>
      </c>
      <c r="D81" s="12" t="s">
        <v>231</v>
      </c>
      <c r="E81" s="12" t="s">
        <v>216</v>
      </c>
      <c r="F81" s="12" t="s">
        <v>217</v>
      </c>
      <c r="G81" s="12"/>
    </row>
    <row r="82" s="9" customFormat="1" ht="72" customHeight="1" spans="1:7">
      <c r="A82" s="11">
        <v>78</v>
      </c>
      <c r="B82" s="11" t="s">
        <v>10</v>
      </c>
      <c r="C82" s="12" t="s">
        <v>232</v>
      </c>
      <c r="D82" s="12" t="s">
        <v>233</v>
      </c>
      <c r="E82" s="12" t="s">
        <v>216</v>
      </c>
      <c r="F82" s="12" t="s">
        <v>217</v>
      </c>
      <c r="G82" s="12"/>
    </row>
    <row r="83" s="9" customFormat="1" ht="72" customHeight="1" spans="1:7">
      <c r="A83" s="11">
        <v>79</v>
      </c>
      <c r="B83" s="11" t="s">
        <v>10</v>
      </c>
      <c r="C83" s="12" t="s">
        <v>234</v>
      </c>
      <c r="D83" s="12" t="s">
        <v>235</v>
      </c>
      <c r="E83" s="12" t="s">
        <v>216</v>
      </c>
      <c r="F83" s="12" t="s">
        <v>217</v>
      </c>
      <c r="G83" s="12"/>
    </row>
    <row r="84" s="9" customFormat="1" ht="72" customHeight="1" spans="1:7">
      <c r="A84" s="11">
        <v>80</v>
      </c>
      <c r="B84" s="11" t="s">
        <v>10</v>
      </c>
      <c r="C84" s="12" t="s">
        <v>236</v>
      </c>
      <c r="D84" s="12" t="s">
        <v>235</v>
      </c>
      <c r="E84" s="12" t="s">
        <v>216</v>
      </c>
      <c r="F84" s="12" t="s">
        <v>217</v>
      </c>
      <c r="G84" s="12"/>
    </row>
    <row r="85" s="9" customFormat="1" ht="72" customHeight="1" spans="1:7">
      <c r="A85" s="11">
        <v>81</v>
      </c>
      <c r="B85" s="11" t="s">
        <v>10</v>
      </c>
      <c r="C85" s="12" t="s">
        <v>237</v>
      </c>
      <c r="D85" s="12" t="s">
        <v>235</v>
      </c>
      <c r="E85" s="12" t="s">
        <v>216</v>
      </c>
      <c r="F85" s="12" t="s">
        <v>217</v>
      </c>
      <c r="G85" s="12"/>
    </row>
    <row r="86" s="9" customFormat="1" ht="72" customHeight="1" spans="1:7">
      <c r="A86" s="11">
        <v>82</v>
      </c>
      <c r="B86" s="11" t="s">
        <v>10</v>
      </c>
      <c r="C86" s="12" t="s">
        <v>238</v>
      </c>
      <c r="D86" s="12" t="s">
        <v>235</v>
      </c>
      <c r="E86" s="12" t="s">
        <v>216</v>
      </c>
      <c r="F86" s="12" t="s">
        <v>217</v>
      </c>
      <c r="G86" s="12"/>
    </row>
    <row r="87" s="9" customFormat="1" ht="72" customHeight="1" spans="1:7">
      <c r="A87" s="11">
        <v>83</v>
      </c>
      <c r="B87" s="11" t="s">
        <v>10</v>
      </c>
      <c r="C87" s="12" t="s">
        <v>239</v>
      </c>
      <c r="D87" s="12" t="s">
        <v>240</v>
      </c>
      <c r="E87" s="12" t="s">
        <v>216</v>
      </c>
      <c r="F87" s="12" t="s">
        <v>217</v>
      </c>
      <c r="G87" s="12"/>
    </row>
    <row r="88" s="9" customFormat="1" ht="72" customHeight="1" spans="1:7">
      <c r="A88" s="11">
        <v>84</v>
      </c>
      <c r="B88" s="11" t="s">
        <v>10</v>
      </c>
      <c r="C88" s="12" t="s">
        <v>241</v>
      </c>
      <c r="D88" s="12" t="s">
        <v>240</v>
      </c>
      <c r="E88" s="12" t="s">
        <v>216</v>
      </c>
      <c r="F88" s="12" t="s">
        <v>217</v>
      </c>
      <c r="G88" s="12"/>
    </row>
    <row r="89" s="9" customFormat="1" ht="72" customHeight="1" spans="1:7">
      <c r="A89" s="11">
        <v>85</v>
      </c>
      <c r="B89" s="11" t="s">
        <v>10</v>
      </c>
      <c r="C89" s="12" t="s">
        <v>242</v>
      </c>
      <c r="D89" s="12" t="s">
        <v>243</v>
      </c>
      <c r="E89" s="12" t="s">
        <v>216</v>
      </c>
      <c r="F89" s="12" t="s">
        <v>217</v>
      </c>
      <c r="G89" s="12"/>
    </row>
    <row r="90" s="9" customFormat="1" ht="72" customHeight="1" spans="1:7">
      <c r="A90" s="11">
        <v>86</v>
      </c>
      <c r="B90" s="11" t="s">
        <v>10</v>
      </c>
      <c r="C90" s="12" t="s">
        <v>244</v>
      </c>
      <c r="D90" s="12" t="s">
        <v>243</v>
      </c>
      <c r="E90" s="12" t="s">
        <v>216</v>
      </c>
      <c r="F90" s="12" t="s">
        <v>217</v>
      </c>
      <c r="G90" s="12"/>
    </row>
    <row r="91" s="9" customFormat="1" ht="72" customHeight="1" spans="1:7">
      <c r="A91" s="11">
        <v>87</v>
      </c>
      <c r="B91" s="11" t="s">
        <v>10</v>
      </c>
      <c r="C91" s="12" t="s">
        <v>245</v>
      </c>
      <c r="D91" s="12" t="s">
        <v>246</v>
      </c>
      <c r="E91" s="12" t="s">
        <v>216</v>
      </c>
      <c r="F91" s="12" t="s">
        <v>247</v>
      </c>
      <c r="G91" s="12"/>
    </row>
    <row r="92" s="9" customFormat="1" ht="72" customHeight="1" spans="1:7">
      <c r="A92" s="11">
        <v>88</v>
      </c>
      <c r="B92" s="11" t="s">
        <v>10</v>
      </c>
      <c r="C92" s="12" t="s">
        <v>248</v>
      </c>
      <c r="D92" s="12" t="s">
        <v>246</v>
      </c>
      <c r="E92" s="12" t="s">
        <v>216</v>
      </c>
      <c r="F92" s="12" t="s">
        <v>247</v>
      </c>
      <c r="G92" s="12"/>
    </row>
    <row r="93" s="9" customFormat="1" ht="72" customHeight="1" spans="1:7">
      <c r="A93" s="11">
        <v>89</v>
      </c>
      <c r="B93" s="11" t="s">
        <v>10</v>
      </c>
      <c r="C93" s="12" t="s">
        <v>249</v>
      </c>
      <c r="D93" s="12" t="s">
        <v>246</v>
      </c>
      <c r="E93" s="12" t="s">
        <v>216</v>
      </c>
      <c r="F93" s="12" t="s">
        <v>247</v>
      </c>
      <c r="G93" s="12"/>
    </row>
    <row r="94" s="9" customFormat="1" ht="72" customHeight="1" spans="1:7">
      <c r="A94" s="11">
        <v>90</v>
      </c>
      <c r="B94" s="11" t="s">
        <v>10</v>
      </c>
      <c r="C94" s="12" t="s">
        <v>250</v>
      </c>
      <c r="D94" s="12" t="s">
        <v>251</v>
      </c>
      <c r="E94" s="12" t="s">
        <v>216</v>
      </c>
      <c r="F94" s="12" t="s">
        <v>252</v>
      </c>
      <c r="G94" s="12"/>
    </row>
    <row r="95" s="9" customFormat="1" ht="72" customHeight="1" spans="1:7">
      <c r="A95" s="11">
        <v>91</v>
      </c>
      <c r="B95" s="11" t="s">
        <v>10</v>
      </c>
      <c r="C95" s="12" t="s">
        <v>253</v>
      </c>
      <c r="D95" s="12" t="s">
        <v>254</v>
      </c>
      <c r="E95" s="12" t="s">
        <v>216</v>
      </c>
      <c r="F95" s="12" t="s">
        <v>255</v>
      </c>
      <c r="G95" s="12"/>
    </row>
    <row r="96" s="9" customFormat="1" ht="72" customHeight="1" spans="1:7">
      <c r="A96" s="11">
        <v>92</v>
      </c>
      <c r="B96" s="11" t="s">
        <v>10</v>
      </c>
      <c r="C96" s="12" t="s">
        <v>256</v>
      </c>
      <c r="D96" s="12" t="s">
        <v>254</v>
      </c>
      <c r="E96" s="12" t="s">
        <v>216</v>
      </c>
      <c r="F96" s="12" t="s">
        <v>255</v>
      </c>
      <c r="G96" s="12"/>
    </row>
    <row r="97" s="9" customFormat="1" ht="72" customHeight="1" spans="1:7">
      <c r="A97" s="11">
        <v>93</v>
      </c>
      <c r="B97" s="11" t="s">
        <v>10</v>
      </c>
      <c r="C97" s="12" t="s">
        <v>257</v>
      </c>
      <c r="D97" s="12" t="s">
        <v>258</v>
      </c>
      <c r="E97" s="12" t="s">
        <v>259</v>
      </c>
      <c r="F97" s="12" t="s">
        <v>260</v>
      </c>
      <c r="G97" s="12"/>
    </row>
    <row r="98" s="9" customFormat="1" ht="72" customHeight="1" spans="1:7">
      <c r="A98" s="11">
        <v>94</v>
      </c>
      <c r="B98" s="11" t="s">
        <v>10</v>
      </c>
      <c r="C98" s="12" t="s">
        <v>261</v>
      </c>
      <c r="D98" s="12" t="s">
        <v>262</v>
      </c>
      <c r="E98" s="12" t="s">
        <v>259</v>
      </c>
      <c r="F98" s="12" t="s">
        <v>263</v>
      </c>
      <c r="G98" s="12"/>
    </row>
    <row r="99" s="9" customFormat="1" ht="72" customHeight="1" spans="1:7">
      <c r="A99" s="11">
        <v>95</v>
      </c>
      <c r="B99" s="11" t="s">
        <v>10</v>
      </c>
      <c r="C99" s="12" t="s">
        <v>264</v>
      </c>
      <c r="D99" s="12" t="s">
        <v>265</v>
      </c>
      <c r="E99" s="12" t="s">
        <v>259</v>
      </c>
      <c r="F99" s="12" t="s">
        <v>266</v>
      </c>
      <c r="G99" s="12"/>
    </row>
    <row r="100" s="9" customFormat="1" ht="72" customHeight="1" spans="1:7">
      <c r="A100" s="11">
        <v>96</v>
      </c>
      <c r="B100" s="11" t="s">
        <v>10</v>
      </c>
      <c r="C100" s="12" t="s">
        <v>267</v>
      </c>
      <c r="D100" s="12" t="s">
        <v>268</v>
      </c>
      <c r="E100" s="12" t="s">
        <v>259</v>
      </c>
      <c r="F100" s="12" t="s">
        <v>269</v>
      </c>
      <c r="G100" s="12"/>
    </row>
    <row r="101" s="9" customFormat="1" ht="72" customHeight="1" spans="1:7">
      <c r="A101" s="11">
        <v>97</v>
      </c>
      <c r="B101" s="11" t="s">
        <v>10</v>
      </c>
      <c r="C101" s="12" t="s">
        <v>270</v>
      </c>
      <c r="D101" s="12" t="s">
        <v>271</v>
      </c>
      <c r="E101" s="12" t="s">
        <v>259</v>
      </c>
      <c r="F101" s="12" t="s">
        <v>272</v>
      </c>
      <c r="G101" s="12"/>
    </row>
    <row r="102" s="9" customFormat="1" ht="72" customHeight="1" spans="1:7">
      <c r="A102" s="11">
        <v>98</v>
      </c>
      <c r="B102" s="11" t="s">
        <v>10</v>
      </c>
      <c r="C102" s="12" t="s">
        <v>273</v>
      </c>
      <c r="D102" s="12" t="s">
        <v>274</v>
      </c>
      <c r="E102" s="12" t="s">
        <v>259</v>
      </c>
      <c r="F102" s="12" t="s">
        <v>275</v>
      </c>
      <c r="G102" s="12"/>
    </row>
    <row r="103" s="9" customFormat="1" ht="114" customHeight="1" spans="1:7">
      <c r="A103" s="11">
        <v>99</v>
      </c>
      <c r="B103" s="11" t="s">
        <v>10</v>
      </c>
      <c r="C103" s="12" t="s">
        <v>276</v>
      </c>
      <c r="D103" s="12" t="s">
        <v>277</v>
      </c>
      <c r="E103" s="12" t="s">
        <v>278</v>
      </c>
      <c r="F103" s="12" t="s">
        <v>279</v>
      </c>
      <c r="G103" s="12"/>
    </row>
    <row r="104" s="9" customFormat="1" ht="124" customHeight="1" spans="1:7">
      <c r="A104" s="11">
        <v>100</v>
      </c>
      <c r="B104" s="11" t="s">
        <v>10</v>
      </c>
      <c r="C104" s="12" t="s">
        <v>280</v>
      </c>
      <c r="D104" s="12" t="s">
        <v>281</v>
      </c>
      <c r="E104" s="12" t="s">
        <v>278</v>
      </c>
      <c r="F104" s="12" t="s">
        <v>282</v>
      </c>
      <c r="G104" s="12"/>
    </row>
    <row r="105" s="9" customFormat="1" ht="111" customHeight="1" spans="1:7">
      <c r="A105" s="11">
        <v>101</v>
      </c>
      <c r="B105" s="11" t="s">
        <v>10</v>
      </c>
      <c r="C105" s="12" t="s">
        <v>283</v>
      </c>
      <c r="D105" s="12" t="s">
        <v>284</v>
      </c>
      <c r="E105" s="12" t="s">
        <v>278</v>
      </c>
      <c r="F105" s="12" t="s">
        <v>285</v>
      </c>
      <c r="G105" s="12"/>
    </row>
    <row r="106" s="9" customFormat="1" ht="161" customHeight="1" spans="1:7">
      <c r="A106" s="11">
        <v>102</v>
      </c>
      <c r="B106" s="11" t="s">
        <v>10</v>
      </c>
      <c r="C106" s="12" t="s">
        <v>286</v>
      </c>
      <c r="D106" s="12" t="s">
        <v>287</v>
      </c>
      <c r="E106" s="12" t="s">
        <v>278</v>
      </c>
      <c r="F106" s="12" t="s">
        <v>288</v>
      </c>
      <c r="G106" s="12"/>
    </row>
    <row r="107" s="9" customFormat="1" ht="134" customHeight="1" spans="1:7">
      <c r="A107" s="11">
        <v>103</v>
      </c>
      <c r="B107" s="11" t="s">
        <v>10</v>
      </c>
      <c r="C107" s="12" t="s">
        <v>289</v>
      </c>
      <c r="D107" s="12" t="s">
        <v>290</v>
      </c>
      <c r="E107" s="12" t="s">
        <v>278</v>
      </c>
      <c r="F107" s="12" t="s">
        <v>291</v>
      </c>
      <c r="G107" s="12"/>
    </row>
    <row r="108" s="9" customFormat="1" ht="152" customHeight="1" spans="1:7">
      <c r="A108" s="11">
        <v>104</v>
      </c>
      <c r="B108" s="11" t="s">
        <v>10</v>
      </c>
      <c r="C108" s="12" t="s">
        <v>292</v>
      </c>
      <c r="D108" s="12" t="s">
        <v>290</v>
      </c>
      <c r="E108" s="12" t="s">
        <v>278</v>
      </c>
      <c r="F108" s="12" t="s">
        <v>293</v>
      </c>
      <c r="G108" s="12"/>
    </row>
    <row r="109" s="9" customFormat="1" ht="90" customHeight="1" spans="1:7">
      <c r="A109" s="11">
        <v>105</v>
      </c>
      <c r="B109" s="11" t="s">
        <v>10</v>
      </c>
      <c r="C109" s="12" t="s">
        <v>294</v>
      </c>
      <c r="D109" s="12" t="s">
        <v>295</v>
      </c>
      <c r="E109" s="12" t="s">
        <v>278</v>
      </c>
      <c r="F109" s="12" t="s">
        <v>296</v>
      </c>
      <c r="G109" s="12"/>
    </row>
    <row r="110" s="9" customFormat="1" ht="90" customHeight="1" spans="1:7">
      <c r="A110" s="11">
        <v>106</v>
      </c>
      <c r="B110" s="11" t="s">
        <v>10</v>
      </c>
      <c r="C110" s="12" t="s">
        <v>297</v>
      </c>
      <c r="D110" s="12" t="s">
        <v>295</v>
      </c>
      <c r="E110" s="12" t="s">
        <v>278</v>
      </c>
      <c r="F110" s="12" t="s">
        <v>296</v>
      </c>
      <c r="G110" s="12"/>
    </row>
    <row r="111" s="9" customFormat="1" ht="90" customHeight="1" spans="1:7">
      <c r="A111" s="11">
        <v>107</v>
      </c>
      <c r="B111" s="11" t="s">
        <v>10</v>
      </c>
      <c r="C111" s="12" t="s">
        <v>298</v>
      </c>
      <c r="D111" s="12" t="s">
        <v>295</v>
      </c>
      <c r="E111" s="12" t="s">
        <v>278</v>
      </c>
      <c r="F111" s="12" t="s">
        <v>296</v>
      </c>
      <c r="G111" s="12"/>
    </row>
    <row r="112" s="9" customFormat="1" ht="90" customHeight="1" spans="1:7">
      <c r="A112" s="11">
        <v>108</v>
      </c>
      <c r="B112" s="11" t="s">
        <v>10</v>
      </c>
      <c r="C112" s="12" t="s">
        <v>299</v>
      </c>
      <c r="D112" s="12" t="s">
        <v>300</v>
      </c>
      <c r="E112" s="12" t="s">
        <v>278</v>
      </c>
      <c r="F112" s="12" t="s">
        <v>301</v>
      </c>
      <c r="G112" s="12"/>
    </row>
    <row r="113" s="9" customFormat="1" ht="90" customHeight="1" spans="1:7">
      <c r="A113" s="11">
        <v>109</v>
      </c>
      <c r="B113" s="11" t="s">
        <v>10</v>
      </c>
      <c r="C113" s="12" t="s">
        <v>302</v>
      </c>
      <c r="D113" s="12" t="s">
        <v>303</v>
      </c>
      <c r="E113" s="12" t="s">
        <v>278</v>
      </c>
      <c r="F113" s="12" t="s">
        <v>304</v>
      </c>
      <c r="G113" s="12"/>
    </row>
    <row r="114" s="9" customFormat="1" ht="90" customHeight="1" spans="1:7">
      <c r="A114" s="11">
        <v>110</v>
      </c>
      <c r="B114" s="11" t="s">
        <v>10</v>
      </c>
      <c r="C114" s="12" t="s">
        <v>305</v>
      </c>
      <c r="D114" s="12" t="s">
        <v>306</v>
      </c>
      <c r="E114" s="12" t="s">
        <v>278</v>
      </c>
      <c r="F114" s="12" t="s">
        <v>307</v>
      </c>
      <c r="G114" s="12"/>
    </row>
    <row r="115" s="9" customFormat="1" ht="90" customHeight="1" spans="1:7">
      <c r="A115" s="11">
        <v>111</v>
      </c>
      <c r="B115" s="11" t="s">
        <v>10</v>
      </c>
      <c r="C115" s="12" t="s">
        <v>308</v>
      </c>
      <c r="D115" s="12" t="s">
        <v>309</v>
      </c>
      <c r="E115" s="12" t="s">
        <v>278</v>
      </c>
      <c r="F115" s="12" t="s">
        <v>310</v>
      </c>
      <c r="G115" s="12"/>
    </row>
    <row r="116" s="9" customFormat="1" ht="90" customHeight="1" spans="1:7">
      <c r="A116" s="11">
        <v>112</v>
      </c>
      <c r="B116" s="11" t="s">
        <v>10</v>
      </c>
      <c r="C116" s="12" t="s">
        <v>311</v>
      </c>
      <c r="D116" s="12" t="s">
        <v>309</v>
      </c>
      <c r="E116" s="12" t="s">
        <v>278</v>
      </c>
      <c r="F116" s="12" t="s">
        <v>312</v>
      </c>
      <c r="G116" s="12"/>
    </row>
    <row r="117" s="9" customFormat="1" ht="90" customHeight="1" spans="1:7">
      <c r="A117" s="11">
        <v>113</v>
      </c>
      <c r="B117" s="11" t="s">
        <v>10</v>
      </c>
      <c r="C117" s="12" t="s">
        <v>313</v>
      </c>
      <c r="D117" s="12" t="s">
        <v>309</v>
      </c>
      <c r="E117" s="12" t="s">
        <v>278</v>
      </c>
      <c r="F117" s="12" t="s">
        <v>314</v>
      </c>
      <c r="G117" s="12"/>
    </row>
    <row r="118" s="9" customFormat="1" ht="104" customHeight="1" spans="1:7">
      <c r="A118" s="11">
        <v>114</v>
      </c>
      <c r="B118" s="11" t="s">
        <v>10</v>
      </c>
      <c r="C118" s="12" t="s">
        <v>315</v>
      </c>
      <c r="D118" s="12" t="s">
        <v>316</v>
      </c>
      <c r="E118" s="12" t="s">
        <v>278</v>
      </c>
      <c r="F118" s="12" t="s">
        <v>317</v>
      </c>
      <c r="G118" s="12" t="s">
        <v>318</v>
      </c>
    </row>
    <row r="119" s="9" customFormat="1" ht="81" customHeight="1" spans="1:7">
      <c r="A119" s="11">
        <v>115</v>
      </c>
      <c r="B119" s="11" t="s">
        <v>10</v>
      </c>
      <c r="C119" s="12" t="s">
        <v>319</v>
      </c>
      <c r="D119" s="12" t="s">
        <v>320</v>
      </c>
      <c r="E119" s="12" t="s">
        <v>278</v>
      </c>
      <c r="F119" s="12" t="s">
        <v>321</v>
      </c>
      <c r="G119" s="12"/>
    </row>
    <row r="120" s="9" customFormat="1" ht="129" customHeight="1" spans="1:7">
      <c r="A120" s="11">
        <v>116</v>
      </c>
      <c r="B120" s="11" t="s">
        <v>10</v>
      </c>
      <c r="C120" s="12" t="s">
        <v>322</v>
      </c>
      <c r="D120" s="12" t="s">
        <v>320</v>
      </c>
      <c r="E120" s="12" t="s">
        <v>278</v>
      </c>
      <c r="F120" s="12" t="s">
        <v>323</v>
      </c>
      <c r="G120" s="12"/>
    </row>
    <row r="121" s="9" customFormat="1" ht="96" customHeight="1" spans="1:7">
      <c r="A121" s="11">
        <v>117</v>
      </c>
      <c r="B121" s="11" t="s">
        <v>10</v>
      </c>
      <c r="C121" s="12" t="s">
        <v>324</v>
      </c>
      <c r="D121" s="12" t="s">
        <v>320</v>
      </c>
      <c r="E121" s="12" t="s">
        <v>278</v>
      </c>
      <c r="F121" s="12" t="s">
        <v>325</v>
      </c>
      <c r="G121" s="12"/>
    </row>
    <row r="122" s="9" customFormat="1" ht="96" customHeight="1" spans="1:7">
      <c r="A122" s="11">
        <v>118</v>
      </c>
      <c r="B122" s="11" t="s">
        <v>10</v>
      </c>
      <c r="C122" s="12" t="s">
        <v>326</v>
      </c>
      <c r="D122" s="12" t="s">
        <v>320</v>
      </c>
      <c r="E122" s="12" t="s">
        <v>278</v>
      </c>
      <c r="F122" s="12" t="s">
        <v>327</v>
      </c>
      <c r="G122" s="12"/>
    </row>
    <row r="123" s="9" customFormat="1" ht="96" customHeight="1" spans="1:7">
      <c r="A123" s="11">
        <v>119</v>
      </c>
      <c r="B123" s="11" t="s">
        <v>10</v>
      </c>
      <c r="C123" s="12" t="s">
        <v>328</v>
      </c>
      <c r="D123" s="12" t="s">
        <v>320</v>
      </c>
      <c r="E123" s="12" t="s">
        <v>278</v>
      </c>
      <c r="F123" s="12" t="s">
        <v>329</v>
      </c>
      <c r="G123" s="12"/>
    </row>
    <row r="124" s="9" customFormat="1" ht="96" customHeight="1" spans="1:7">
      <c r="A124" s="11">
        <v>120</v>
      </c>
      <c r="B124" s="11" t="s">
        <v>10</v>
      </c>
      <c r="C124" s="12" t="s">
        <v>330</v>
      </c>
      <c r="D124" s="12" t="s">
        <v>331</v>
      </c>
      <c r="E124" s="12" t="s">
        <v>278</v>
      </c>
      <c r="F124" s="12" t="s">
        <v>332</v>
      </c>
      <c r="G124" s="12"/>
    </row>
    <row r="125" s="9" customFormat="1" ht="96" customHeight="1" spans="1:7">
      <c r="A125" s="11">
        <v>121</v>
      </c>
      <c r="B125" s="11" t="s">
        <v>10</v>
      </c>
      <c r="C125" s="12" t="s">
        <v>333</v>
      </c>
      <c r="D125" s="12" t="s">
        <v>334</v>
      </c>
      <c r="E125" s="12" t="s">
        <v>278</v>
      </c>
      <c r="F125" s="12" t="s">
        <v>332</v>
      </c>
      <c r="G125" s="12"/>
    </row>
    <row r="126" s="9" customFormat="1" ht="96" customHeight="1" spans="1:7">
      <c r="A126" s="11">
        <v>122</v>
      </c>
      <c r="B126" s="11" t="s">
        <v>10</v>
      </c>
      <c r="C126" s="12" t="s">
        <v>335</v>
      </c>
      <c r="D126" s="12" t="s">
        <v>336</v>
      </c>
      <c r="E126" s="12" t="s">
        <v>278</v>
      </c>
      <c r="F126" s="12" t="s">
        <v>332</v>
      </c>
      <c r="G126" s="12"/>
    </row>
    <row r="127" s="9" customFormat="1" ht="96" customHeight="1" spans="1:7">
      <c r="A127" s="11">
        <v>123</v>
      </c>
      <c r="B127" s="11" t="s">
        <v>87</v>
      </c>
      <c r="C127" s="12" t="s">
        <v>337</v>
      </c>
      <c r="D127" s="12" t="s">
        <v>338</v>
      </c>
      <c r="E127" s="12" t="s">
        <v>278</v>
      </c>
      <c r="F127" s="12" t="s">
        <v>339</v>
      </c>
      <c r="G127" s="12" t="s">
        <v>92</v>
      </c>
    </row>
    <row r="128" s="9" customFormat="1" ht="96" customHeight="1" spans="1:7">
      <c r="A128" s="11">
        <v>124</v>
      </c>
      <c r="B128" s="11" t="s">
        <v>10</v>
      </c>
      <c r="C128" s="12" t="s">
        <v>340</v>
      </c>
      <c r="D128" s="12" t="s">
        <v>341</v>
      </c>
      <c r="E128" s="12" t="s">
        <v>278</v>
      </c>
      <c r="F128" s="12" t="s">
        <v>342</v>
      </c>
      <c r="G128" s="12"/>
    </row>
    <row r="129" s="9" customFormat="1" ht="97" customHeight="1" spans="1:7">
      <c r="A129" s="11">
        <v>125</v>
      </c>
      <c r="B129" s="11" t="s">
        <v>10</v>
      </c>
      <c r="C129" s="12" t="s">
        <v>343</v>
      </c>
      <c r="D129" s="12" t="s">
        <v>344</v>
      </c>
      <c r="E129" s="12" t="s">
        <v>278</v>
      </c>
      <c r="F129" s="12" t="s">
        <v>345</v>
      </c>
      <c r="G129" s="12"/>
    </row>
    <row r="130" s="9" customFormat="1" ht="104" customHeight="1" spans="1:7">
      <c r="A130" s="11">
        <v>126</v>
      </c>
      <c r="B130" s="11" t="s">
        <v>10</v>
      </c>
      <c r="C130" s="12" t="s">
        <v>346</v>
      </c>
      <c r="D130" s="12" t="s">
        <v>344</v>
      </c>
      <c r="E130" s="12" t="s">
        <v>278</v>
      </c>
      <c r="F130" s="12" t="s">
        <v>347</v>
      </c>
      <c r="G130" s="12"/>
    </row>
    <row r="131" s="9" customFormat="1" ht="100" customHeight="1" spans="1:7">
      <c r="A131" s="11">
        <v>127</v>
      </c>
      <c r="B131" s="11" t="s">
        <v>10</v>
      </c>
      <c r="C131" s="12" t="s">
        <v>348</v>
      </c>
      <c r="D131" s="12" t="s">
        <v>344</v>
      </c>
      <c r="E131" s="12" t="s">
        <v>278</v>
      </c>
      <c r="F131" s="12" t="s">
        <v>349</v>
      </c>
      <c r="G131" s="12"/>
    </row>
    <row r="132" s="9" customFormat="1" ht="71" customHeight="1" spans="1:7">
      <c r="A132" s="11">
        <v>128</v>
      </c>
      <c r="B132" s="11" t="s">
        <v>10</v>
      </c>
      <c r="C132" s="12" t="s">
        <v>350</v>
      </c>
      <c r="D132" s="12" t="s">
        <v>351</v>
      </c>
      <c r="E132" s="12" t="s">
        <v>278</v>
      </c>
      <c r="F132" s="12" t="s">
        <v>352</v>
      </c>
      <c r="G132" s="12" t="s">
        <v>353</v>
      </c>
    </row>
    <row r="133" s="9" customFormat="1" ht="90" customHeight="1" spans="1:7">
      <c r="A133" s="11">
        <v>129</v>
      </c>
      <c r="B133" s="11" t="s">
        <v>10</v>
      </c>
      <c r="C133" s="12" t="s">
        <v>354</v>
      </c>
      <c r="D133" s="12" t="s">
        <v>355</v>
      </c>
      <c r="E133" s="12" t="s">
        <v>356</v>
      </c>
      <c r="F133" s="12" t="s">
        <v>357</v>
      </c>
      <c r="G133" s="12"/>
    </row>
    <row r="134" s="10" customFormat="1" ht="92" customHeight="1" spans="1:7">
      <c r="A134" s="11">
        <v>130</v>
      </c>
      <c r="B134" s="15" t="s">
        <v>10</v>
      </c>
      <c r="C134" s="16" t="s">
        <v>358</v>
      </c>
      <c r="D134" s="16" t="s">
        <v>359</v>
      </c>
      <c r="E134" s="12" t="s">
        <v>278</v>
      </c>
      <c r="F134" s="16" t="s">
        <v>360</v>
      </c>
      <c r="G134" s="16"/>
    </row>
    <row r="135" s="10" customFormat="1" ht="87" customHeight="1" spans="1:7">
      <c r="A135" s="11">
        <v>131</v>
      </c>
      <c r="B135" s="15" t="s">
        <v>10</v>
      </c>
      <c r="C135" s="16" t="s">
        <v>361</v>
      </c>
      <c r="D135" s="16" t="s">
        <v>362</v>
      </c>
      <c r="E135" s="12" t="s">
        <v>278</v>
      </c>
      <c r="F135" s="16" t="s">
        <v>363</v>
      </c>
      <c r="G135" s="16"/>
    </row>
    <row r="136" s="10" customFormat="1" ht="89" customHeight="1" spans="1:7">
      <c r="A136" s="11">
        <v>132</v>
      </c>
      <c r="B136" s="15" t="s">
        <v>10</v>
      </c>
      <c r="C136" s="16" t="s">
        <v>364</v>
      </c>
      <c r="D136" s="16" t="s">
        <v>365</v>
      </c>
      <c r="E136" s="12" t="s">
        <v>278</v>
      </c>
      <c r="F136" s="16" t="s">
        <v>366</v>
      </c>
      <c r="G136" s="16"/>
    </row>
    <row r="137" s="10" customFormat="1" ht="67" customHeight="1" spans="1:7">
      <c r="A137" s="11">
        <v>133</v>
      </c>
      <c r="B137" s="15" t="s">
        <v>10</v>
      </c>
      <c r="C137" s="16" t="s">
        <v>367</v>
      </c>
      <c r="D137" s="16" t="s">
        <v>368</v>
      </c>
      <c r="E137" s="12" t="s">
        <v>278</v>
      </c>
      <c r="F137" s="16" t="s">
        <v>369</v>
      </c>
      <c r="G137" s="16" t="s">
        <v>370</v>
      </c>
    </row>
    <row r="138" s="10" customFormat="1" ht="78" customHeight="1" spans="1:7">
      <c r="A138" s="11">
        <v>134</v>
      </c>
      <c r="B138" s="15" t="s">
        <v>10</v>
      </c>
      <c r="C138" s="16" t="s">
        <v>371</v>
      </c>
      <c r="D138" s="16" t="s">
        <v>372</v>
      </c>
      <c r="E138" s="12" t="s">
        <v>278</v>
      </c>
      <c r="F138" s="16" t="s">
        <v>373</v>
      </c>
      <c r="G138" s="16"/>
    </row>
    <row r="139" s="10" customFormat="1" ht="78" customHeight="1" spans="1:7">
      <c r="A139" s="11">
        <v>135</v>
      </c>
      <c r="B139" s="15" t="s">
        <v>10</v>
      </c>
      <c r="C139" s="16" t="s">
        <v>374</v>
      </c>
      <c r="D139" s="16" t="s">
        <v>372</v>
      </c>
      <c r="E139" s="12" t="s">
        <v>278</v>
      </c>
      <c r="F139" s="16" t="s">
        <v>373</v>
      </c>
      <c r="G139" s="16"/>
    </row>
    <row r="140" s="10" customFormat="1" ht="78" customHeight="1" spans="1:7">
      <c r="A140" s="11">
        <v>136</v>
      </c>
      <c r="B140" s="15" t="s">
        <v>10</v>
      </c>
      <c r="C140" s="16" t="s">
        <v>375</v>
      </c>
      <c r="D140" s="16" t="s">
        <v>372</v>
      </c>
      <c r="E140" s="12" t="s">
        <v>278</v>
      </c>
      <c r="F140" s="16" t="s">
        <v>373</v>
      </c>
      <c r="G140" s="16"/>
    </row>
    <row r="141" s="10" customFormat="1" ht="78" customHeight="1" spans="1:7">
      <c r="A141" s="11">
        <v>137</v>
      </c>
      <c r="B141" s="15" t="s">
        <v>87</v>
      </c>
      <c r="C141" s="16" t="s">
        <v>376</v>
      </c>
      <c r="D141" s="16" t="s">
        <v>377</v>
      </c>
      <c r="E141" s="12" t="s">
        <v>278</v>
      </c>
      <c r="F141" s="16" t="s">
        <v>357</v>
      </c>
      <c r="G141" s="16"/>
    </row>
    <row r="142" s="10" customFormat="1" ht="78" customHeight="1" spans="1:7">
      <c r="A142" s="11">
        <v>138</v>
      </c>
      <c r="B142" s="15" t="s">
        <v>87</v>
      </c>
      <c r="C142" s="16" t="s">
        <v>378</v>
      </c>
      <c r="D142" s="16" t="s">
        <v>377</v>
      </c>
      <c r="E142" s="12" t="s">
        <v>278</v>
      </c>
      <c r="F142" s="16" t="s">
        <v>357</v>
      </c>
      <c r="G142" s="16"/>
    </row>
    <row r="143" s="10" customFormat="1" ht="78" customHeight="1" spans="1:7">
      <c r="A143" s="11">
        <v>139</v>
      </c>
      <c r="B143" s="15" t="s">
        <v>10</v>
      </c>
      <c r="C143" s="16" t="s">
        <v>379</v>
      </c>
      <c r="D143" s="16" t="s">
        <v>380</v>
      </c>
      <c r="E143" s="12" t="s">
        <v>381</v>
      </c>
      <c r="F143" s="16" t="s">
        <v>382</v>
      </c>
      <c r="G143" s="16"/>
    </row>
    <row r="144" s="10" customFormat="1" ht="78" customHeight="1" spans="1:7">
      <c r="A144" s="11">
        <v>140</v>
      </c>
      <c r="B144" s="15" t="s">
        <v>10</v>
      </c>
      <c r="C144" s="16" t="s">
        <v>383</v>
      </c>
      <c r="D144" s="16" t="s">
        <v>384</v>
      </c>
      <c r="E144" s="12" t="s">
        <v>381</v>
      </c>
      <c r="F144" s="16" t="s">
        <v>382</v>
      </c>
      <c r="G144" s="16"/>
    </row>
    <row r="146" spans="1:7">
      <c r="A146" s="2" t="s">
        <v>385</v>
      </c>
      <c r="B146" s="2"/>
      <c r="C146" s="2"/>
      <c r="D146" s="2"/>
      <c r="E146" s="2"/>
      <c r="F146" s="2"/>
      <c r="G146" s="2"/>
    </row>
  </sheetData>
  <autoFilter ref="A3:H144">
    <extLst/>
  </autoFilter>
  <mergeCells count="9">
    <mergeCell ref="A1:G1"/>
    <mergeCell ref="A2:G2"/>
    <mergeCell ref="E3:F3"/>
    <mergeCell ref="A146:G146"/>
    <mergeCell ref="A3:A4"/>
    <mergeCell ref="B3:B4"/>
    <mergeCell ref="C3:C4"/>
    <mergeCell ref="D3:D4"/>
    <mergeCell ref="G3:G4"/>
  </mergeCells>
  <conditionalFormatting sqref="C146">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XFD4"/>
    </sheetView>
  </sheetViews>
  <sheetFormatPr defaultColWidth="9" defaultRowHeight="13.5" outlineLevelRow="3" outlineLevelCol="6"/>
  <sheetData>
    <row r="1" s="1" customFormat="1" ht="27" customHeight="1" spans="1:7">
      <c r="A1" s="2" t="s">
        <v>386</v>
      </c>
      <c r="B1" s="2"/>
      <c r="C1" s="2"/>
      <c r="D1" s="2"/>
      <c r="E1" s="2"/>
      <c r="F1" s="2"/>
      <c r="G1" s="2"/>
    </row>
    <row r="2" s="1" customFormat="1" ht="43" customHeight="1" spans="1:7">
      <c r="A2" s="3" t="s">
        <v>1</v>
      </c>
      <c r="B2" s="3"/>
      <c r="C2" s="3"/>
      <c r="D2" s="3"/>
      <c r="E2" s="3"/>
      <c r="F2" s="3"/>
      <c r="G2" s="3"/>
    </row>
    <row r="3" s="1" customFormat="1" ht="25.5" customHeight="1" spans="1:7">
      <c r="A3" s="4" t="s">
        <v>2</v>
      </c>
      <c r="B3" s="4" t="s">
        <v>3</v>
      </c>
      <c r="C3" s="4" t="s">
        <v>4</v>
      </c>
      <c r="D3" s="4" t="s">
        <v>5</v>
      </c>
      <c r="E3" s="5" t="s">
        <v>6</v>
      </c>
      <c r="F3" s="6"/>
      <c r="G3" s="4" t="s">
        <v>7</v>
      </c>
    </row>
    <row r="4" s="1" customFormat="1" ht="19" customHeight="1" spans="1:7">
      <c r="A4" s="7"/>
      <c r="B4" s="7"/>
      <c r="C4" s="7"/>
      <c r="D4" s="7"/>
      <c r="E4" s="8" t="s">
        <v>8</v>
      </c>
      <c r="F4" s="8" t="s">
        <v>387</v>
      </c>
      <c r="G4" s="7"/>
    </row>
  </sheetData>
  <mergeCells count="8">
    <mergeCell ref="A1:G1"/>
    <mergeCell ref="A2:G2"/>
    <mergeCell ref="E3:F3"/>
    <mergeCell ref="A3:A4"/>
    <mergeCell ref="B3:B4"/>
    <mergeCell ref="C3:C4"/>
    <mergeCell ref="D3:D4"/>
    <mergeCell ref="G3:G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2023-02-22T08:18:00Z</dcterms:created>
  <dcterms:modified xsi:type="dcterms:W3CDTF">2023-05-12T02:46:28Z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B970FD5E95F04CE3820CEF8C4B433E51</vt:lpwstr>
  </property>
  <property fmtid="{D5CDD505-2E9C-101B-9397-08002B2CF9AE}" pid="3" name="KSOProductBuildVer">
    <vt:lpwstr>2052-11.1.0.14036</vt:lpwstr>
  </property>
  <property fmtid="{D5CDD505-2E9C-101B-9397-08002B2CF9AE}" pid="4" name="KSOReadingLayout">
    <vt:bool>true</vt:bool>
  </property>
</Properties>
</file>