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" sheetId="1" r:id="rId1"/>
  </sheets>
  <definedNames>
    <definedName name="_xlnm.Print_Titles" localSheetId="0">'体检'!$2:$3</definedName>
  </definedNames>
  <calcPr fullCalcOnLoad="1"/>
</workbook>
</file>

<file path=xl/sharedStrings.xml><?xml version="1.0" encoding="utf-8"?>
<sst xmlns="http://schemas.openxmlformats.org/spreadsheetml/2006/main" count="504" uniqueCount="356">
  <si>
    <t>附件：</t>
  </si>
  <si>
    <t>2023年宿州市埇桥区事业单位公开招聘工作人员
参加体检人员名单</t>
  </si>
  <si>
    <t>序号</t>
  </si>
  <si>
    <t>准考证号</t>
  </si>
  <si>
    <t>岗位代码</t>
  </si>
  <si>
    <t>笔试成绩</t>
  </si>
  <si>
    <t>面试成绩</t>
  </si>
  <si>
    <t>最终成绩</t>
  </si>
  <si>
    <t>备注</t>
  </si>
  <si>
    <t>23085010316</t>
  </si>
  <si>
    <t>202301</t>
  </si>
  <si>
    <t>78.50</t>
  </si>
  <si>
    <t>79.80</t>
  </si>
  <si>
    <t>79.15</t>
  </si>
  <si>
    <t>23085010323</t>
  </si>
  <si>
    <t>77.83</t>
  </si>
  <si>
    <t>77.70</t>
  </si>
  <si>
    <t>77.77</t>
  </si>
  <si>
    <t>23085011223</t>
  </si>
  <si>
    <t>202302</t>
  </si>
  <si>
    <t>83.33</t>
  </si>
  <si>
    <t>77.50</t>
  </si>
  <si>
    <t>80.42</t>
  </si>
  <si>
    <t>23085012230</t>
  </si>
  <si>
    <t>202303</t>
  </si>
  <si>
    <t>81.00</t>
  </si>
  <si>
    <t>76.80</t>
  </si>
  <si>
    <t>78.90</t>
  </si>
  <si>
    <t>23085013711</t>
  </si>
  <si>
    <t>202304</t>
  </si>
  <si>
    <t>79.00</t>
  </si>
  <si>
    <t>78.70</t>
  </si>
  <si>
    <t>78.85</t>
  </si>
  <si>
    <t>23085014203</t>
  </si>
  <si>
    <t>202305</t>
  </si>
  <si>
    <t>78.67</t>
  </si>
  <si>
    <t>78.30</t>
  </si>
  <si>
    <t>78.49</t>
  </si>
  <si>
    <t>23085014510</t>
  </si>
  <si>
    <t>202306</t>
  </si>
  <si>
    <t>79.67</t>
  </si>
  <si>
    <t>79.10</t>
  </si>
  <si>
    <t>79.39</t>
  </si>
  <si>
    <t>23085015001</t>
  </si>
  <si>
    <t>202307</t>
  </si>
  <si>
    <t>79.30</t>
  </si>
  <si>
    <t>78.99</t>
  </si>
  <si>
    <t>23085015805</t>
  </si>
  <si>
    <t>202308</t>
  </si>
  <si>
    <t>83.00</t>
  </si>
  <si>
    <t>73.80</t>
  </si>
  <si>
    <t>78.40</t>
  </si>
  <si>
    <t>23085020907</t>
  </si>
  <si>
    <t>202309</t>
  </si>
  <si>
    <t>80.50</t>
  </si>
  <si>
    <t>23085016518</t>
  </si>
  <si>
    <t>79.17</t>
  </si>
  <si>
    <t>78.79</t>
  </si>
  <si>
    <t>23085020211</t>
  </si>
  <si>
    <t>81.67</t>
  </si>
  <si>
    <t>75.60</t>
  </si>
  <si>
    <t>78.64</t>
  </si>
  <si>
    <t>23085022710</t>
  </si>
  <si>
    <t>202310</t>
  </si>
  <si>
    <t>80.65</t>
  </si>
  <si>
    <t>23085022610</t>
  </si>
  <si>
    <t>81.83</t>
  </si>
  <si>
    <t>80.27</t>
  </si>
  <si>
    <t>23085023113</t>
  </si>
  <si>
    <t>79.83</t>
  </si>
  <si>
    <t>79.82</t>
  </si>
  <si>
    <t>23085023925</t>
  </si>
  <si>
    <t>202311</t>
  </si>
  <si>
    <t>78.35</t>
  </si>
  <si>
    <t>23085030318</t>
  </si>
  <si>
    <t>202312</t>
  </si>
  <si>
    <t>76.10</t>
  </si>
  <si>
    <t>23085030617</t>
  </si>
  <si>
    <t>202313</t>
  </si>
  <si>
    <t>80.00</t>
  </si>
  <si>
    <t>73.70</t>
  </si>
  <si>
    <t>76.85</t>
  </si>
  <si>
    <t>23085030730</t>
  </si>
  <si>
    <t>202314</t>
  </si>
  <si>
    <t>79.50</t>
  </si>
  <si>
    <t>77.55</t>
  </si>
  <si>
    <t>23085030812</t>
  </si>
  <si>
    <t>202315</t>
  </si>
  <si>
    <t>80.67</t>
  </si>
  <si>
    <t>79.49</t>
  </si>
  <si>
    <t>23085031808</t>
  </si>
  <si>
    <t>202316</t>
  </si>
  <si>
    <t>80.17</t>
  </si>
  <si>
    <t>75.50</t>
  </si>
  <si>
    <t>77.84</t>
  </si>
  <si>
    <t>23085032011</t>
  </si>
  <si>
    <t>202317</t>
  </si>
  <si>
    <t>79.70</t>
  </si>
  <si>
    <t>80.10</t>
  </si>
  <si>
    <t>23085032504</t>
  </si>
  <si>
    <t>78.83</t>
  </si>
  <si>
    <t>78.57</t>
  </si>
  <si>
    <t>23085033716</t>
  </si>
  <si>
    <t>77.00</t>
  </si>
  <si>
    <t>78.15</t>
  </si>
  <si>
    <t>23085032926</t>
  </si>
  <si>
    <t>80.33</t>
  </si>
  <si>
    <t>75.70</t>
  </si>
  <si>
    <t>78.02</t>
  </si>
  <si>
    <t>23085033518</t>
  </si>
  <si>
    <t>75.83</t>
  </si>
  <si>
    <t>77.97</t>
  </si>
  <si>
    <t>23085032828</t>
  </si>
  <si>
    <t>23085032424</t>
  </si>
  <si>
    <t>79.33</t>
  </si>
  <si>
    <t>75.40</t>
  </si>
  <si>
    <t>77.37</t>
  </si>
  <si>
    <t>23085040128</t>
  </si>
  <si>
    <t>75.80</t>
  </si>
  <si>
    <t>77.32</t>
  </si>
  <si>
    <t>23085040222</t>
  </si>
  <si>
    <t>75.20</t>
  </si>
  <si>
    <t>77.27</t>
  </si>
  <si>
    <t>23085041117</t>
  </si>
  <si>
    <t>202318</t>
  </si>
  <si>
    <t>80.70</t>
  </si>
  <si>
    <t>79.69</t>
  </si>
  <si>
    <t>23085042924</t>
  </si>
  <si>
    <t>23085040726</t>
  </si>
  <si>
    <t>77.67</t>
  </si>
  <si>
    <t>76.70</t>
  </si>
  <si>
    <t>77.19</t>
  </si>
  <si>
    <t>23085041109</t>
  </si>
  <si>
    <t>76.60</t>
  </si>
  <si>
    <t>77.14</t>
  </si>
  <si>
    <t>23085041513</t>
  </si>
  <si>
    <t>74.20</t>
  </si>
  <si>
    <t>77.02</t>
  </si>
  <si>
    <t>23085041001</t>
  </si>
  <si>
    <t>78.33</t>
  </si>
  <si>
    <t>75.30</t>
  </si>
  <si>
    <t>76.82</t>
  </si>
  <si>
    <t>23085042328</t>
  </si>
  <si>
    <t>76.40</t>
  </si>
  <si>
    <t>23085040910</t>
  </si>
  <si>
    <t>73.50</t>
  </si>
  <si>
    <t>76.50</t>
  </si>
  <si>
    <t>23085042806</t>
  </si>
  <si>
    <t>74.80</t>
  </si>
  <si>
    <t>76.24</t>
  </si>
  <si>
    <t>23085044715</t>
  </si>
  <si>
    <t>202319</t>
  </si>
  <si>
    <t>77.40</t>
  </si>
  <si>
    <t>23085050222</t>
  </si>
  <si>
    <t>76.90</t>
  </si>
  <si>
    <t>77.20</t>
  </si>
  <si>
    <t>23085043726</t>
  </si>
  <si>
    <t>78.00</t>
  </si>
  <si>
    <t>76.00</t>
  </si>
  <si>
    <t>23085050120</t>
  </si>
  <si>
    <t>76.97</t>
  </si>
  <si>
    <t>23085044817</t>
  </si>
  <si>
    <t>80.83</t>
  </si>
  <si>
    <t>73.00</t>
  </si>
  <si>
    <t>76.92</t>
  </si>
  <si>
    <t>23085043421</t>
  </si>
  <si>
    <t>76.20</t>
  </si>
  <si>
    <t>23085044602</t>
  </si>
  <si>
    <t>73.20</t>
  </si>
  <si>
    <t>76.35</t>
  </si>
  <si>
    <t>23085050113</t>
  </si>
  <si>
    <t>77.17</t>
  </si>
  <si>
    <t>76.34</t>
  </si>
  <si>
    <t>23085051623</t>
  </si>
  <si>
    <t>202320</t>
  </si>
  <si>
    <t>23085052604</t>
  </si>
  <si>
    <t>202321</t>
  </si>
  <si>
    <t>78.17</t>
  </si>
  <si>
    <t>78.59</t>
  </si>
  <si>
    <t>23085053104</t>
  </si>
  <si>
    <t>77.10</t>
  </si>
  <si>
    <t>23085053427</t>
  </si>
  <si>
    <t>202322</t>
  </si>
  <si>
    <t>82.17</t>
  </si>
  <si>
    <t>72.90</t>
  </si>
  <si>
    <t>77.54</t>
  </si>
  <si>
    <t>23085053603</t>
  </si>
  <si>
    <t>202323</t>
  </si>
  <si>
    <t>80.05</t>
  </si>
  <si>
    <t>23085053707</t>
  </si>
  <si>
    <t>77.92</t>
  </si>
  <si>
    <t>23085053930</t>
  </si>
  <si>
    <t>202324</t>
  </si>
  <si>
    <t>78.42</t>
  </si>
  <si>
    <t>23085054518</t>
  </si>
  <si>
    <t>202325</t>
  </si>
  <si>
    <t>82.00</t>
  </si>
  <si>
    <t>23085054710</t>
  </si>
  <si>
    <t>202326</t>
  </si>
  <si>
    <t>78.69</t>
  </si>
  <si>
    <t>23085055108</t>
  </si>
  <si>
    <t>202327</t>
  </si>
  <si>
    <t>77.33</t>
  </si>
  <si>
    <t>78.72</t>
  </si>
  <si>
    <t>23085055507</t>
  </si>
  <si>
    <t>202328</t>
  </si>
  <si>
    <t>23085060527</t>
  </si>
  <si>
    <t>202329</t>
  </si>
  <si>
    <t>77.60</t>
  </si>
  <si>
    <t>23085060529</t>
  </si>
  <si>
    <t>202330</t>
  </si>
  <si>
    <t>64.17</t>
  </si>
  <si>
    <t>69.69</t>
  </si>
  <si>
    <t>23085060718</t>
  </si>
  <si>
    <t>202331</t>
  </si>
  <si>
    <t>81.50</t>
  </si>
  <si>
    <t>78.55</t>
  </si>
  <si>
    <t>23085062313</t>
  </si>
  <si>
    <t>202332</t>
  </si>
  <si>
    <t>82.50</t>
  </si>
  <si>
    <t>23085063323</t>
  </si>
  <si>
    <t>23085062707</t>
  </si>
  <si>
    <t>23085063527</t>
  </si>
  <si>
    <t>202333</t>
  </si>
  <si>
    <t>23085064219</t>
  </si>
  <si>
    <t>202334</t>
  </si>
  <si>
    <t>81.17</t>
  </si>
  <si>
    <t>77.30</t>
  </si>
  <si>
    <t>79.24</t>
  </si>
  <si>
    <t>23085024724</t>
  </si>
  <si>
    <t>202335</t>
  </si>
  <si>
    <t>61.08</t>
  </si>
  <si>
    <t>81.30</t>
  </si>
  <si>
    <t>71.19</t>
  </si>
  <si>
    <t>23085024414</t>
  </si>
  <si>
    <t>64.05</t>
  </si>
  <si>
    <t>69.63</t>
  </si>
  <si>
    <t>23085025013</t>
  </si>
  <si>
    <t>202337</t>
  </si>
  <si>
    <t>54.55</t>
  </si>
  <si>
    <t>65.63</t>
  </si>
  <si>
    <t>23085025016</t>
  </si>
  <si>
    <t>52.12</t>
  </si>
  <si>
    <t>75.10</t>
  </si>
  <si>
    <t>63.61</t>
  </si>
  <si>
    <t>23085025015</t>
  </si>
  <si>
    <t>53.08</t>
  </si>
  <si>
    <t>63.14</t>
  </si>
  <si>
    <t>23085025030</t>
  </si>
  <si>
    <t>202338</t>
  </si>
  <si>
    <t>62.76</t>
  </si>
  <si>
    <t>74.60</t>
  </si>
  <si>
    <t>68.68</t>
  </si>
  <si>
    <t>23085025029</t>
  </si>
  <si>
    <t>56.06</t>
  </si>
  <si>
    <t>74.70</t>
  </si>
  <si>
    <t>65.38</t>
  </si>
  <si>
    <t>23085025026</t>
  </si>
  <si>
    <t>56.37</t>
  </si>
  <si>
    <t>74.30</t>
  </si>
  <si>
    <t>65.34</t>
  </si>
  <si>
    <t>23085025019</t>
  </si>
  <si>
    <t>54.48</t>
  </si>
  <si>
    <t>65.24</t>
  </si>
  <si>
    <t>23085025102</t>
  </si>
  <si>
    <t>202339</t>
  </si>
  <si>
    <t>57.27</t>
  </si>
  <si>
    <t>75.00</t>
  </si>
  <si>
    <t>66.14</t>
  </si>
  <si>
    <t>23085025103</t>
  </si>
  <si>
    <t>53.49</t>
  </si>
  <si>
    <t>63.60</t>
  </si>
  <si>
    <t>23085025113</t>
  </si>
  <si>
    <t>202340</t>
  </si>
  <si>
    <t>63.18</t>
  </si>
  <si>
    <t>71.04</t>
  </si>
  <si>
    <t>23085025110</t>
  </si>
  <si>
    <t>63.97</t>
  </si>
  <si>
    <t>70.79</t>
  </si>
  <si>
    <t>23085025112</t>
  </si>
  <si>
    <t>60.98</t>
  </si>
  <si>
    <t>67.99</t>
  </si>
  <si>
    <t>23085025109</t>
  </si>
  <si>
    <t>55.63</t>
  </si>
  <si>
    <t>66.42</t>
  </si>
  <si>
    <t>23085025120</t>
  </si>
  <si>
    <t>202341</t>
  </si>
  <si>
    <t>65.71</t>
  </si>
  <si>
    <t>70.51</t>
  </si>
  <si>
    <t>23085025115</t>
  </si>
  <si>
    <t>60.03</t>
  </si>
  <si>
    <t>66.47</t>
  </si>
  <si>
    <t>23085025121</t>
  </si>
  <si>
    <t>53.86</t>
  </si>
  <si>
    <t>74.90</t>
  </si>
  <si>
    <t>64.38</t>
  </si>
  <si>
    <t>23085025122</t>
  </si>
  <si>
    <t>51.76</t>
  </si>
  <si>
    <t>73.40</t>
  </si>
  <si>
    <t>62.58</t>
  </si>
  <si>
    <t>23085025127</t>
  </si>
  <si>
    <t>202342</t>
  </si>
  <si>
    <t>59.33</t>
  </si>
  <si>
    <t>68.22</t>
  </si>
  <si>
    <t>23085025129</t>
  </si>
  <si>
    <t>202343</t>
  </si>
  <si>
    <t>58.48</t>
  </si>
  <si>
    <t>74.50</t>
  </si>
  <si>
    <t>66.49</t>
  </si>
  <si>
    <t>23085025404</t>
  </si>
  <si>
    <t>202345</t>
  </si>
  <si>
    <t>65.29</t>
  </si>
  <si>
    <t>73.30</t>
  </si>
  <si>
    <t>69.30</t>
  </si>
  <si>
    <t>23085025415</t>
  </si>
  <si>
    <t>202347</t>
  </si>
  <si>
    <t>56.78</t>
  </si>
  <si>
    <t>67.84</t>
  </si>
  <si>
    <t>23085025425</t>
  </si>
  <si>
    <t>202348</t>
  </si>
  <si>
    <t>63.79</t>
  </si>
  <si>
    <t>68.55</t>
  </si>
  <si>
    <t>23085025501</t>
  </si>
  <si>
    <t>202349</t>
  </si>
  <si>
    <t>59.91</t>
  </si>
  <si>
    <t>78.10</t>
  </si>
  <si>
    <t>69.01</t>
  </si>
  <si>
    <t>23085025502</t>
  </si>
  <si>
    <t>55.18</t>
  </si>
  <si>
    <t>66.09</t>
  </si>
  <si>
    <t>23085025511</t>
  </si>
  <si>
    <t>202350</t>
  </si>
  <si>
    <t>64.00</t>
  </si>
  <si>
    <t>69.60</t>
  </si>
  <si>
    <t>23085025510</t>
  </si>
  <si>
    <t>64.49</t>
  </si>
  <si>
    <t>72.80</t>
  </si>
  <si>
    <t>68.65</t>
  </si>
  <si>
    <t>23085025509</t>
  </si>
  <si>
    <t>61.30</t>
  </si>
  <si>
    <t>71.80</t>
  </si>
  <si>
    <t>66.55</t>
  </si>
  <si>
    <t>23085025508</t>
  </si>
  <si>
    <t>56.05</t>
  </si>
  <si>
    <t>74.00</t>
  </si>
  <si>
    <t>65.03</t>
  </si>
  <si>
    <t>23085025507</t>
  </si>
  <si>
    <t>56.12</t>
  </si>
  <si>
    <t>72.00</t>
  </si>
  <si>
    <t>64.06</t>
  </si>
  <si>
    <t>23085025519</t>
  </si>
  <si>
    <t>202351</t>
  </si>
  <si>
    <t>70.85</t>
  </si>
  <si>
    <t>23085025522</t>
  </si>
  <si>
    <t>66.58</t>
  </si>
  <si>
    <t>70.84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</si>
</sst>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F92" sqref="F92"/>
    </sheetView>
  </sheetViews>
  <sheetFormatPr defaultColWidth="9.00390625" defaultRowHeight="15"/>
  <cols>
    <col min="1" max="1" width="5.140625" style="0" customWidth="1"/>
    <col min="2" max="2" width="16.00390625" style="0" customWidth="1"/>
    <col min="3" max="3" width="14.57421875" style="0" customWidth="1"/>
    <col min="4" max="4" width="12.28125" style="0" customWidth="1"/>
    <col min="5" max="5" width="13.00390625" style="0" customWidth="1"/>
    <col min="6" max="6" width="13.28125" style="4" customWidth="1"/>
    <col min="7" max="7" width="14.57421875" style="5" customWidth="1"/>
  </cols>
  <sheetData>
    <row r="1" ht="18" customHeight="1">
      <c r="A1" s="6" t="s">
        <v>0</v>
      </c>
    </row>
    <row r="2" spans="1:7" ht="48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1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</row>
    <row r="4" spans="1:7" s="2" customFormat="1" ht="15.7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2"/>
    </row>
    <row r="5" spans="1:7" s="2" customFormat="1" ht="15.75" customHeight="1">
      <c r="A5" s="10">
        <v>2</v>
      </c>
      <c r="B5" s="11" t="s">
        <v>14</v>
      </c>
      <c r="C5" s="11" t="s">
        <v>10</v>
      </c>
      <c r="D5" s="11" t="s">
        <v>15</v>
      </c>
      <c r="E5" s="11" t="s">
        <v>16</v>
      </c>
      <c r="F5" s="11" t="s">
        <v>17</v>
      </c>
      <c r="G5" s="12"/>
    </row>
    <row r="6" spans="1:7" s="2" customFormat="1" ht="15.75" customHeight="1">
      <c r="A6" s="10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/>
    </row>
    <row r="7" spans="1:7" s="2" customFormat="1" ht="15.75" customHeight="1">
      <c r="A7" s="10">
        <v>4</v>
      </c>
      <c r="B7" s="11" t="s">
        <v>23</v>
      </c>
      <c r="C7" s="11" t="s">
        <v>24</v>
      </c>
      <c r="D7" s="11" t="s">
        <v>25</v>
      </c>
      <c r="E7" s="11" t="s">
        <v>26</v>
      </c>
      <c r="F7" s="11" t="s">
        <v>27</v>
      </c>
      <c r="G7" s="12"/>
    </row>
    <row r="8" spans="1:7" s="2" customFormat="1" ht="15.75" customHeight="1">
      <c r="A8" s="10">
        <v>5</v>
      </c>
      <c r="B8" s="11" t="s">
        <v>28</v>
      </c>
      <c r="C8" s="11" t="s">
        <v>29</v>
      </c>
      <c r="D8" s="11" t="s">
        <v>30</v>
      </c>
      <c r="E8" s="11" t="s">
        <v>31</v>
      </c>
      <c r="F8" s="11" t="s">
        <v>32</v>
      </c>
      <c r="G8" s="12"/>
    </row>
    <row r="9" spans="1:7" s="2" customFormat="1" ht="15.75" customHeight="1">
      <c r="A9" s="10">
        <v>6</v>
      </c>
      <c r="B9" s="11" t="s">
        <v>33</v>
      </c>
      <c r="C9" s="11" t="s">
        <v>34</v>
      </c>
      <c r="D9" s="11" t="s">
        <v>35</v>
      </c>
      <c r="E9" s="11" t="s">
        <v>36</v>
      </c>
      <c r="F9" s="11" t="s">
        <v>37</v>
      </c>
      <c r="G9" s="12"/>
    </row>
    <row r="10" spans="1:7" s="2" customFormat="1" ht="15.75" customHeight="1">
      <c r="A10" s="10">
        <v>7</v>
      </c>
      <c r="B10" s="11" t="s">
        <v>38</v>
      </c>
      <c r="C10" s="11" t="s">
        <v>39</v>
      </c>
      <c r="D10" s="11" t="s">
        <v>40</v>
      </c>
      <c r="E10" s="11" t="s">
        <v>41</v>
      </c>
      <c r="F10" s="11" t="s">
        <v>42</v>
      </c>
      <c r="G10" s="12"/>
    </row>
    <row r="11" spans="1:7" s="2" customFormat="1" ht="15.75" customHeight="1">
      <c r="A11" s="10">
        <v>8</v>
      </c>
      <c r="B11" s="11" t="s">
        <v>43</v>
      </c>
      <c r="C11" s="11" t="s">
        <v>44</v>
      </c>
      <c r="D11" s="11" t="s">
        <v>35</v>
      </c>
      <c r="E11" s="11" t="s">
        <v>45</v>
      </c>
      <c r="F11" s="11" t="s">
        <v>46</v>
      </c>
      <c r="G11" s="12"/>
    </row>
    <row r="12" spans="1:7" s="2" customFormat="1" ht="15.75" customHeight="1">
      <c r="A12" s="10">
        <v>9</v>
      </c>
      <c r="B12" s="11" t="s">
        <v>47</v>
      </c>
      <c r="C12" s="11" t="s">
        <v>48</v>
      </c>
      <c r="D12" s="11" t="s">
        <v>49</v>
      </c>
      <c r="E12" s="11" t="s">
        <v>50</v>
      </c>
      <c r="F12" s="11" t="s">
        <v>51</v>
      </c>
      <c r="G12" s="12"/>
    </row>
    <row r="13" spans="1:7" s="2" customFormat="1" ht="15.75" customHeight="1">
      <c r="A13" s="10">
        <v>10</v>
      </c>
      <c r="B13" s="11" t="s">
        <v>52</v>
      </c>
      <c r="C13" s="11" t="s">
        <v>53</v>
      </c>
      <c r="D13" s="11" t="s">
        <v>54</v>
      </c>
      <c r="E13" s="11" t="s">
        <v>16</v>
      </c>
      <c r="F13" s="11" t="s">
        <v>41</v>
      </c>
      <c r="G13" s="12"/>
    </row>
    <row r="14" spans="1:7" s="2" customFormat="1" ht="15.75" customHeight="1">
      <c r="A14" s="10">
        <v>11</v>
      </c>
      <c r="B14" s="11" t="s">
        <v>55</v>
      </c>
      <c r="C14" s="11" t="s">
        <v>53</v>
      </c>
      <c r="D14" s="11" t="s">
        <v>56</v>
      </c>
      <c r="E14" s="11" t="s">
        <v>51</v>
      </c>
      <c r="F14" s="11" t="s">
        <v>57</v>
      </c>
      <c r="G14" s="12"/>
    </row>
    <row r="15" spans="1:7" s="2" customFormat="1" ht="15.75" customHeight="1">
      <c r="A15" s="10">
        <v>12</v>
      </c>
      <c r="B15" s="11" t="s">
        <v>58</v>
      </c>
      <c r="C15" s="11" t="s">
        <v>53</v>
      </c>
      <c r="D15" s="11" t="s">
        <v>59</v>
      </c>
      <c r="E15" s="11" t="s">
        <v>60</v>
      </c>
      <c r="F15" s="11" t="s">
        <v>61</v>
      </c>
      <c r="G15" s="12"/>
    </row>
    <row r="16" spans="1:7" s="2" customFormat="1" ht="15.75" customHeight="1">
      <c r="A16" s="10">
        <v>13</v>
      </c>
      <c r="B16" s="11" t="s">
        <v>62</v>
      </c>
      <c r="C16" s="11" t="s">
        <v>63</v>
      </c>
      <c r="D16" s="11" t="s">
        <v>49</v>
      </c>
      <c r="E16" s="11" t="s">
        <v>36</v>
      </c>
      <c r="F16" s="11" t="s">
        <v>64</v>
      </c>
      <c r="G16" s="12"/>
    </row>
    <row r="17" spans="1:7" s="2" customFormat="1" ht="15.75" customHeight="1">
      <c r="A17" s="10">
        <v>14</v>
      </c>
      <c r="B17" s="11" t="s">
        <v>65</v>
      </c>
      <c r="C17" s="11" t="s">
        <v>63</v>
      </c>
      <c r="D17" s="11" t="s">
        <v>66</v>
      </c>
      <c r="E17" s="11" t="s">
        <v>31</v>
      </c>
      <c r="F17" s="11" t="s">
        <v>67</v>
      </c>
      <c r="G17" s="12"/>
    </row>
    <row r="18" spans="1:7" ht="13.5">
      <c r="A18" s="10">
        <v>15</v>
      </c>
      <c r="B18" s="11" t="s">
        <v>68</v>
      </c>
      <c r="C18" s="11" t="s">
        <v>63</v>
      </c>
      <c r="D18" s="11" t="s">
        <v>69</v>
      </c>
      <c r="E18" s="11" t="s">
        <v>12</v>
      </c>
      <c r="F18" s="11" t="s">
        <v>70</v>
      </c>
      <c r="G18" s="13"/>
    </row>
    <row r="19" spans="1:7" ht="13.5">
      <c r="A19" s="10">
        <v>16</v>
      </c>
      <c r="B19" s="11" t="s">
        <v>71</v>
      </c>
      <c r="C19" s="11" t="s">
        <v>72</v>
      </c>
      <c r="D19" s="11" t="s">
        <v>30</v>
      </c>
      <c r="E19" s="11" t="s">
        <v>16</v>
      </c>
      <c r="F19" s="11" t="s">
        <v>73</v>
      </c>
      <c r="G19" s="13"/>
    </row>
    <row r="20" spans="1:7" ht="13.5">
      <c r="A20" s="10">
        <v>17</v>
      </c>
      <c r="B20" s="11" t="s">
        <v>74</v>
      </c>
      <c r="C20" s="11" t="s">
        <v>75</v>
      </c>
      <c r="D20" s="11" t="s">
        <v>54</v>
      </c>
      <c r="E20" s="11" t="s">
        <v>76</v>
      </c>
      <c r="F20" s="11" t="s">
        <v>36</v>
      </c>
      <c r="G20" s="13"/>
    </row>
    <row r="21" spans="1:7" ht="13.5">
      <c r="A21" s="10">
        <v>18</v>
      </c>
      <c r="B21" s="11" t="s">
        <v>77</v>
      </c>
      <c r="C21" s="11" t="s">
        <v>78</v>
      </c>
      <c r="D21" s="11" t="s">
        <v>79</v>
      </c>
      <c r="E21" s="11" t="s">
        <v>80</v>
      </c>
      <c r="F21" s="11" t="s">
        <v>81</v>
      </c>
      <c r="G21" s="13"/>
    </row>
    <row r="22" spans="1:7" ht="13.5">
      <c r="A22" s="10">
        <v>19</v>
      </c>
      <c r="B22" s="11" t="s">
        <v>82</v>
      </c>
      <c r="C22" s="11" t="s">
        <v>83</v>
      </c>
      <c r="D22" s="11" t="s">
        <v>84</v>
      </c>
      <c r="E22" s="11" t="s">
        <v>60</v>
      </c>
      <c r="F22" s="11" t="s">
        <v>85</v>
      </c>
      <c r="G22" s="13"/>
    </row>
    <row r="23" spans="1:7" ht="13.5">
      <c r="A23" s="10">
        <v>20</v>
      </c>
      <c r="B23" s="11" t="s">
        <v>86</v>
      </c>
      <c r="C23" s="11" t="s">
        <v>87</v>
      </c>
      <c r="D23" s="11" t="s">
        <v>88</v>
      </c>
      <c r="E23" s="11" t="s">
        <v>36</v>
      </c>
      <c r="F23" s="11" t="s">
        <v>89</v>
      </c>
      <c r="G23" s="13"/>
    </row>
    <row r="24" spans="1:7" ht="13.5">
      <c r="A24" s="10">
        <v>21</v>
      </c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3"/>
    </row>
    <row r="25" spans="1:7" ht="13.5">
      <c r="A25" s="10">
        <v>22</v>
      </c>
      <c r="B25" s="11" t="s">
        <v>95</v>
      </c>
      <c r="C25" s="11" t="s">
        <v>96</v>
      </c>
      <c r="D25" s="11" t="s">
        <v>54</v>
      </c>
      <c r="E25" s="11" t="s">
        <v>97</v>
      </c>
      <c r="F25" s="11" t="s">
        <v>98</v>
      </c>
      <c r="G25" s="13"/>
    </row>
    <row r="26" spans="1:7" ht="13.5">
      <c r="A26" s="10">
        <v>23</v>
      </c>
      <c r="B26" s="11" t="s">
        <v>99</v>
      </c>
      <c r="C26" s="11" t="s">
        <v>96</v>
      </c>
      <c r="D26" s="11" t="s">
        <v>100</v>
      </c>
      <c r="E26" s="11" t="s">
        <v>36</v>
      </c>
      <c r="F26" s="11" t="s">
        <v>101</v>
      </c>
      <c r="G26" s="13"/>
    </row>
    <row r="27" spans="1:7" ht="13.5">
      <c r="A27" s="10">
        <v>24</v>
      </c>
      <c r="B27" s="11" t="s">
        <v>102</v>
      </c>
      <c r="C27" s="11" t="s">
        <v>96</v>
      </c>
      <c r="D27" s="11" t="s">
        <v>103</v>
      </c>
      <c r="E27" s="11" t="s">
        <v>45</v>
      </c>
      <c r="F27" s="11" t="s">
        <v>104</v>
      </c>
      <c r="G27" s="13"/>
    </row>
    <row r="28" spans="1:7" ht="13.5">
      <c r="A28" s="10">
        <v>25</v>
      </c>
      <c r="B28" s="11" t="s">
        <v>105</v>
      </c>
      <c r="C28" s="11" t="s">
        <v>96</v>
      </c>
      <c r="D28" s="11" t="s">
        <v>106</v>
      </c>
      <c r="E28" s="11" t="s">
        <v>107</v>
      </c>
      <c r="F28" s="11" t="s">
        <v>108</v>
      </c>
      <c r="G28" s="13"/>
    </row>
    <row r="29" spans="1:7" ht="13.5">
      <c r="A29" s="10">
        <v>26</v>
      </c>
      <c r="B29" s="11" t="s">
        <v>109</v>
      </c>
      <c r="C29" s="11" t="s">
        <v>96</v>
      </c>
      <c r="D29" s="11" t="s">
        <v>110</v>
      </c>
      <c r="E29" s="11" t="s">
        <v>98</v>
      </c>
      <c r="F29" s="11" t="s">
        <v>111</v>
      </c>
      <c r="G29" s="13"/>
    </row>
    <row r="30" spans="1:7" ht="13.5">
      <c r="A30" s="10">
        <v>27</v>
      </c>
      <c r="B30" s="11" t="s">
        <v>112</v>
      </c>
      <c r="C30" s="11" t="s">
        <v>96</v>
      </c>
      <c r="D30" s="11" t="s">
        <v>84</v>
      </c>
      <c r="E30" s="11" t="s">
        <v>93</v>
      </c>
      <c r="F30" s="11" t="s">
        <v>21</v>
      </c>
      <c r="G30" s="13"/>
    </row>
    <row r="31" spans="1:7" ht="13.5">
      <c r="A31" s="10">
        <v>28</v>
      </c>
      <c r="B31" s="11" t="s">
        <v>113</v>
      </c>
      <c r="C31" s="11" t="s">
        <v>96</v>
      </c>
      <c r="D31" s="11" t="s">
        <v>114</v>
      </c>
      <c r="E31" s="11" t="s">
        <v>115</v>
      </c>
      <c r="F31" s="11" t="s">
        <v>116</v>
      </c>
      <c r="G31" s="13"/>
    </row>
    <row r="32" spans="1:7" ht="13.5">
      <c r="A32" s="10">
        <v>29</v>
      </c>
      <c r="B32" s="11" t="s">
        <v>117</v>
      </c>
      <c r="C32" s="11" t="s">
        <v>96</v>
      </c>
      <c r="D32" s="11" t="s">
        <v>100</v>
      </c>
      <c r="E32" s="11" t="s">
        <v>118</v>
      </c>
      <c r="F32" s="11" t="s">
        <v>119</v>
      </c>
      <c r="G32" s="13"/>
    </row>
    <row r="33" spans="1:7" ht="13.5">
      <c r="A33" s="10">
        <v>30</v>
      </c>
      <c r="B33" s="11" t="s">
        <v>120</v>
      </c>
      <c r="C33" s="11" t="s">
        <v>96</v>
      </c>
      <c r="D33" s="11" t="s">
        <v>114</v>
      </c>
      <c r="E33" s="11" t="s">
        <v>121</v>
      </c>
      <c r="F33" s="11" t="s">
        <v>122</v>
      </c>
      <c r="G33" s="13"/>
    </row>
    <row r="34" spans="1:7" ht="13.5">
      <c r="A34" s="10">
        <v>31</v>
      </c>
      <c r="B34" s="11" t="s">
        <v>123</v>
      </c>
      <c r="C34" s="11" t="s">
        <v>124</v>
      </c>
      <c r="D34" s="11" t="s">
        <v>35</v>
      </c>
      <c r="E34" s="11" t="s">
        <v>125</v>
      </c>
      <c r="F34" s="11" t="s">
        <v>126</v>
      </c>
      <c r="G34" s="13"/>
    </row>
    <row r="35" spans="1:7" ht="13.5">
      <c r="A35" s="10">
        <v>32</v>
      </c>
      <c r="B35" s="11" t="s">
        <v>127</v>
      </c>
      <c r="C35" s="11" t="s">
        <v>124</v>
      </c>
      <c r="D35" s="11" t="s">
        <v>103</v>
      </c>
      <c r="E35" s="11" t="s">
        <v>51</v>
      </c>
      <c r="F35" s="11" t="s">
        <v>16</v>
      </c>
      <c r="G35" s="13"/>
    </row>
    <row r="36" spans="1:7" ht="13.5">
      <c r="A36" s="10">
        <v>33</v>
      </c>
      <c r="B36" s="11" t="s">
        <v>128</v>
      </c>
      <c r="C36" s="11" t="s">
        <v>124</v>
      </c>
      <c r="D36" s="11" t="s">
        <v>129</v>
      </c>
      <c r="E36" s="11" t="s">
        <v>130</v>
      </c>
      <c r="F36" s="11" t="s">
        <v>131</v>
      </c>
      <c r="G36" s="13"/>
    </row>
    <row r="37" spans="1:7" ht="13.5">
      <c r="A37" s="10">
        <v>34</v>
      </c>
      <c r="B37" s="11" t="s">
        <v>132</v>
      </c>
      <c r="C37" s="11" t="s">
        <v>124</v>
      </c>
      <c r="D37" s="11" t="s">
        <v>129</v>
      </c>
      <c r="E37" s="11" t="s">
        <v>133</v>
      </c>
      <c r="F37" s="11" t="s">
        <v>134</v>
      </c>
      <c r="G37" s="13"/>
    </row>
    <row r="38" spans="1:7" ht="13.5">
      <c r="A38" s="10">
        <v>35</v>
      </c>
      <c r="B38" s="11" t="s">
        <v>135</v>
      </c>
      <c r="C38" s="11" t="s">
        <v>124</v>
      </c>
      <c r="D38" s="11" t="s">
        <v>69</v>
      </c>
      <c r="E38" s="11" t="s">
        <v>136</v>
      </c>
      <c r="F38" s="11" t="s">
        <v>137</v>
      </c>
      <c r="G38" s="13"/>
    </row>
    <row r="39" spans="1:7" ht="13.5">
      <c r="A39" s="10">
        <v>36</v>
      </c>
      <c r="B39" s="11" t="s">
        <v>138</v>
      </c>
      <c r="C39" s="11" t="s">
        <v>124</v>
      </c>
      <c r="D39" s="11" t="s">
        <v>139</v>
      </c>
      <c r="E39" s="11" t="s">
        <v>140</v>
      </c>
      <c r="F39" s="11" t="s">
        <v>141</v>
      </c>
      <c r="G39" s="13"/>
    </row>
    <row r="40" spans="1:7" ht="13.5">
      <c r="A40" s="10">
        <v>37</v>
      </c>
      <c r="B40" s="11" t="s">
        <v>142</v>
      </c>
      <c r="C40" s="11" t="s">
        <v>124</v>
      </c>
      <c r="D40" s="11" t="s">
        <v>103</v>
      </c>
      <c r="E40" s="11" t="s">
        <v>143</v>
      </c>
      <c r="F40" s="11" t="s">
        <v>130</v>
      </c>
      <c r="G40" s="13"/>
    </row>
    <row r="41" spans="1:7" ht="13.5">
      <c r="A41" s="10">
        <v>38</v>
      </c>
      <c r="B41" s="11" t="s">
        <v>144</v>
      </c>
      <c r="C41" s="11" t="s">
        <v>124</v>
      </c>
      <c r="D41" s="11" t="s">
        <v>84</v>
      </c>
      <c r="E41" s="11" t="s">
        <v>145</v>
      </c>
      <c r="F41" s="11" t="s">
        <v>146</v>
      </c>
      <c r="G41" s="13"/>
    </row>
    <row r="42" spans="1:7" ht="13.5">
      <c r="A42" s="10">
        <v>39</v>
      </c>
      <c r="B42" s="11" t="s">
        <v>147</v>
      </c>
      <c r="C42" s="11" t="s">
        <v>124</v>
      </c>
      <c r="D42" s="11" t="s">
        <v>129</v>
      </c>
      <c r="E42" s="11" t="s">
        <v>148</v>
      </c>
      <c r="F42" s="11" t="s">
        <v>149</v>
      </c>
      <c r="G42" s="13"/>
    </row>
    <row r="43" spans="1:7" ht="13.5">
      <c r="A43" s="10">
        <v>40</v>
      </c>
      <c r="B43" s="11" t="s">
        <v>150</v>
      </c>
      <c r="C43" s="11" t="s">
        <v>151</v>
      </c>
      <c r="D43" s="11" t="s">
        <v>30</v>
      </c>
      <c r="E43" s="11" t="s">
        <v>118</v>
      </c>
      <c r="F43" s="11" t="s">
        <v>152</v>
      </c>
      <c r="G43" s="13"/>
    </row>
    <row r="44" spans="1:7" ht="13.5">
      <c r="A44" s="10">
        <v>41</v>
      </c>
      <c r="B44" s="11" t="s">
        <v>153</v>
      </c>
      <c r="C44" s="11" t="s">
        <v>151</v>
      </c>
      <c r="D44" s="11" t="s">
        <v>21</v>
      </c>
      <c r="E44" s="11" t="s">
        <v>154</v>
      </c>
      <c r="F44" s="11" t="s">
        <v>155</v>
      </c>
      <c r="G44" s="13"/>
    </row>
    <row r="45" spans="1:7" ht="13.5">
      <c r="A45" s="10">
        <v>42</v>
      </c>
      <c r="B45" s="11" t="s">
        <v>156</v>
      </c>
      <c r="C45" s="11" t="s">
        <v>151</v>
      </c>
      <c r="D45" s="11" t="s">
        <v>157</v>
      </c>
      <c r="E45" s="11" t="s">
        <v>158</v>
      </c>
      <c r="F45" s="11" t="s">
        <v>103</v>
      </c>
      <c r="G45" s="13"/>
    </row>
    <row r="46" spans="1:7" ht="13.5">
      <c r="A46" s="10">
        <v>43</v>
      </c>
      <c r="B46" s="11" t="s">
        <v>159</v>
      </c>
      <c r="C46" s="11" t="s">
        <v>151</v>
      </c>
      <c r="D46" s="11" t="s">
        <v>139</v>
      </c>
      <c r="E46" s="11" t="s">
        <v>60</v>
      </c>
      <c r="F46" s="11" t="s">
        <v>160</v>
      </c>
      <c r="G46" s="13"/>
    </row>
    <row r="47" spans="1:7" ht="13.5">
      <c r="A47" s="10">
        <v>44</v>
      </c>
      <c r="B47" s="11" t="s">
        <v>161</v>
      </c>
      <c r="C47" s="11" t="s">
        <v>151</v>
      </c>
      <c r="D47" s="11" t="s">
        <v>162</v>
      </c>
      <c r="E47" s="11" t="s">
        <v>163</v>
      </c>
      <c r="F47" s="11" t="s">
        <v>164</v>
      </c>
      <c r="G47" s="13"/>
    </row>
    <row r="48" spans="1:7" ht="13.5">
      <c r="A48" s="10">
        <v>45</v>
      </c>
      <c r="B48" s="11" t="s">
        <v>165</v>
      </c>
      <c r="C48" s="11" t="s">
        <v>151</v>
      </c>
      <c r="D48" s="11" t="s">
        <v>21</v>
      </c>
      <c r="E48" s="11" t="s">
        <v>166</v>
      </c>
      <c r="F48" s="11" t="s">
        <v>81</v>
      </c>
      <c r="G48" s="13"/>
    </row>
    <row r="49" spans="1:7" ht="13.5">
      <c r="A49" s="10">
        <v>46</v>
      </c>
      <c r="B49" s="11" t="s">
        <v>167</v>
      </c>
      <c r="C49" s="11" t="s">
        <v>151</v>
      </c>
      <c r="D49" s="11" t="s">
        <v>84</v>
      </c>
      <c r="E49" s="11" t="s">
        <v>168</v>
      </c>
      <c r="F49" s="11" t="s">
        <v>169</v>
      </c>
      <c r="G49" s="13"/>
    </row>
    <row r="50" spans="1:7" ht="13.5">
      <c r="A50" s="10">
        <v>47</v>
      </c>
      <c r="B50" s="11" t="s">
        <v>170</v>
      </c>
      <c r="C50" s="11" t="s">
        <v>151</v>
      </c>
      <c r="D50" s="11" t="s">
        <v>171</v>
      </c>
      <c r="E50" s="11" t="s">
        <v>93</v>
      </c>
      <c r="F50" s="11" t="s">
        <v>172</v>
      </c>
      <c r="G50" s="13"/>
    </row>
    <row r="51" spans="1:7" ht="13.5">
      <c r="A51" s="10">
        <v>48</v>
      </c>
      <c r="B51" s="11" t="s">
        <v>173</v>
      </c>
      <c r="C51" s="11" t="s">
        <v>174</v>
      </c>
      <c r="D51" s="11" t="s">
        <v>139</v>
      </c>
      <c r="E51" s="11" t="s">
        <v>143</v>
      </c>
      <c r="F51" s="11" t="s">
        <v>116</v>
      </c>
      <c r="G51" s="13"/>
    </row>
    <row r="52" spans="1:7" ht="13.5">
      <c r="A52" s="10">
        <v>49</v>
      </c>
      <c r="B52" s="11" t="s">
        <v>175</v>
      </c>
      <c r="C52" s="11" t="s">
        <v>176</v>
      </c>
      <c r="D52" s="11" t="s">
        <v>177</v>
      </c>
      <c r="E52" s="11" t="s">
        <v>30</v>
      </c>
      <c r="F52" s="11" t="s">
        <v>178</v>
      </c>
      <c r="G52" s="13"/>
    </row>
    <row r="53" spans="1:7" ht="13.5">
      <c r="A53" s="10">
        <v>50</v>
      </c>
      <c r="B53" s="11" t="s">
        <v>179</v>
      </c>
      <c r="C53" s="11" t="s">
        <v>176</v>
      </c>
      <c r="D53" s="11" t="s">
        <v>100</v>
      </c>
      <c r="E53" s="11" t="s">
        <v>180</v>
      </c>
      <c r="F53" s="11" t="s">
        <v>111</v>
      </c>
      <c r="G53" s="13"/>
    </row>
    <row r="54" spans="1:7" ht="13.5">
      <c r="A54" s="10">
        <v>51</v>
      </c>
      <c r="B54" s="11" t="s">
        <v>181</v>
      </c>
      <c r="C54" s="11" t="s">
        <v>182</v>
      </c>
      <c r="D54" s="11" t="s">
        <v>183</v>
      </c>
      <c r="E54" s="11" t="s">
        <v>184</v>
      </c>
      <c r="F54" s="11" t="s">
        <v>185</v>
      </c>
      <c r="G54" s="13"/>
    </row>
    <row r="55" spans="1:7" ht="13.5">
      <c r="A55" s="10">
        <v>52</v>
      </c>
      <c r="B55" s="11" t="s">
        <v>186</v>
      </c>
      <c r="C55" s="11" t="s">
        <v>187</v>
      </c>
      <c r="D55" s="11" t="s">
        <v>79</v>
      </c>
      <c r="E55" s="11" t="s">
        <v>98</v>
      </c>
      <c r="F55" s="11" t="s">
        <v>188</v>
      </c>
      <c r="G55" s="13"/>
    </row>
    <row r="56" spans="1:7" ht="13.5">
      <c r="A56" s="10">
        <v>53</v>
      </c>
      <c r="B56" s="11" t="s">
        <v>189</v>
      </c>
      <c r="C56" s="11" t="s">
        <v>187</v>
      </c>
      <c r="D56" s="11" t="s">
        <v>69</v>
      </c>
      <c r="E56" s="11" t="s">
        <v>158</v>
      </c>
      <c r="F56" s="11" t="s">
        <v>190</v>
      </c>
      <c r="G56" s="13"/>
    </row>
    <row r="57" spans="1:7" ht="13.5">
      <c r="A57" s="10">
        <v>54</v>
      </c>
      <c r="B57" s="11" t="s">
        <v>191</v>
      </c>
      <c r="C57" s="11" t="s">
        <v>192</v>
      </c>
      <c r="D57" s="11" t="s">
        <v>69</v>
      </c>
      <c r="E57" s="11" t="s">
        <v>103</v>
      </c>
      <c r="F57" s="11" t="s">
        <v>193</v>
      </c>
      <c r="G57" s="13"/>
    </row>
    <row r="58" spans="1:7" ht="13.5">
      <c r="A58" s="10">
        <v>55</v>
      </c>
      <c r="B58" s="11" t="s">
        <v>194</v>
      </c>
      <c r="C58" s="11" t="s">
        <v>195</v>
      </c>
      <c r="D58" s="11" t="s">
        <v>157</v>
      </c>
      <c r="E58" s="11" t="s">
        <v>196</v>
      </c>
      <c r="F58" s="11" t="s">
        <v>79</v>
      </c>
      <c r="G58" s="13"/>
    </row>
    <row r="59" spans="1:7" ht="13.5">
      <c r="A59" s="10">
        <v>56</v>
      </c>
      <c r="B59" s="11" t="s">
        <v>197</v>
      </c>
      <c r="C59" s="11" t="s">
        <v>198</v>
      </c>
      <c r="D59" s="11" t="s">
        <v>40</v>
      </c>
      <c r="E59" s="11" t="s">
        <v>16</v>
      </c>
      <c r="F59" s="11" t="s">
        <v>199</v>
      </c>
      <c r="G59" s="13"/>
    </row>
    <row r="60" spans="1:7" ht="13.5">
      <c r="A60" s="10">
        <v>57</v>
      </c>
      <c r="B60" s="11" t="s">
        <v>200</v>
      </c>
      <c r="C60" s="11" t="s">
        <v>201</v>
      </c>
      <c r="D60" s="11" t="s">
        <v>202</v>
      </c>
      <c r="E60" s="11" t="s">
        <v>98</v>
      </c>
      <c r="F60" s="11" t="s">
        <v>203</v>
      </c>
      <c r="G60" s="13"/>
    </row>
    <row r="61" spans="1:7" ht="13.5">
      <c r="A61" s="10">
        <v>58</v>
      </c>
      <c r="B61" s="11" t="s">
        <v>204</v>
      </c>
      <c r="C61" s="11" t="s">
        <v>205</v>
      </c>
      <c r="D61" s="11" t="s">
        <v>100</v>
      </c>
      <c r="E61" s="11" t="s">
        <v>21</v>
      </c>
      <c r="F61" s="11" t="s">
        <v>177</v>
      </c>
      <c r="G61" s="13"/>
    </row>
    <row r="62" spans="1:7" ht="13.5">
      <c r="A62" s="10">
        <v>59</v>
      </c>
      <c r="B62" s="11" t="s">
        <v>206</v>
      </c>
      <c r="C62" s="11" t="s">
        <v>207</v>
      </c>
      <c r="D62" s="11" t="s">
        <v>69</v>
      </c>
      <c r="E62" s="11" t="s">
        <v>208</v>
      </c>
      <c r="F62" s="11" t="s">
        <v>203</v>
      </c>
      <c r="G62" s="13"/>
    </row>
    <row r="63" spans="1:7" ht="13.5">
      <c r="A63" s="10">
        <v>60</v>
      </c>
      <c r="B63" s="11" t="s">
        <v>209</v>
      </c>
      <c r="C63" s="11" t="s">
        <v>210</v>
      </c>
      <c r="D63" s="11" t="s">
        <v>211</v>
      </c>
      <c r="E63" s="11" t="s">
        <v>121</v>
      </c>
      <c r="F63" s="11" t="s">
        <v>212</v>
      </c>
      <c r="G63" s="13"/>
    </row>
    <row r="64" spans="1:7" ht="13.5">
      <c r="A64" s="10">
        <v>61</v>
      </c>
      <c r="B64" s="11" t="s">
        <v>213</v>
      </c>
      <c r="C64" s="11" t="s">
        <v>214</v>
      </c>
      <c r="D64" s="11" t="s">
        <v>215</v>
      </c>
      <c r="E64" s="11" t="s">
        <v>60</v>
      </c>
      <c r="F64" s="11" t="s">
        <v>216</v>
      </c>
      <c r="G64" s="13"/>
    </row>
    <row r="65" spans="1:7" ht="13.5">
      <c r="A65" s="10">
        <v>62</v>
      </c>
      <c r="B65" s="11" t="s">
        <v>217</v>
      </c>
      <c r="C65" s="11" t="s">
        <v>218</v>
      </c>
      <c r="D65" s="11" t="s">
        <v>219</v>
      </c>
      <c r="E65" s="11" t="s">
        <v>208</v>
      </c>
      <c r="F65" s="11" t="s">
        <v>188</v>
      </c>
      <c r="G65" s="13"/>
    </row>
    <row r="66" spans="1:7" ht="13.5">
      <c r="A66" s="10">
        <v>63</v>
      </c>
      <c r="B66" s="11" t="s">
        <v>220</v>
      </c>
      <c r="C66" s="11" t="s">
        <v>218</v>
      </c>
      <c r="D66" s="11" t="s">
        <v>196</v>
      </c>
      <c r="E66" s="11" t="s">
        <v>208</v>
      </c>
      <c r="F66" s="11" t="s">
        <v>12</v>
      </c>
      <c r="G66" s="13"/>
    </row>
    <row r="67" spans="1:7" ht="13.5">
      <c r="A67" s="10">
        <v>64</v>
      </c>
      <c r="B67" s="11" t="s">
        <v>221</v>
      </c>
      <c r="C67" s="11" t="s">
        <v>218</v>
      </c>
      <c r="D67" s="11" t="s">
        <v>162</v>
      </c>
      <c r="E67" s="11" t="s">
        <v>133</v>
      </c>
      <c r="F67" s="11" t="s">
        <v>203</v>
      </c>
      <c r="G67" s="13"/>
    </row>
    <row r="68" spans="1:7" ht="13.5">
      <c r="A68" s="10">
        <v>65</v>
      </c>
      <c r="B68" s="11" t="s">
        <v>222</v>
      </c>
      <c r="C68" s="11" t="s">
        <v>223</v>
      </c>
      <c r="D68" s="11" t="s">
        <v>202</v>
      </c>
      <c r="E68" s="11" t="s">
        <v>130</v>
      </c>
      <c r="F68" s="11" t="s">
        <v>137</v>
      </c>
      <c r="G68" s="13"/>
    </row>
    <row r="69" spans="1:7" ht="13.5">
      <c r="A69" s="10">
        <v>66</v>
      </c>
      <c r="B69" s="11" t="s">
        <v>224</v>
      </c>
      <c r="C69" s="11" t="s">
        <v>225</v>
      </c>
      <c r="D69" s="11" t="s">
        <v>226</v>
      </c>
      <c r="E69" s="11" t="s">
        <v>227</v>
      </c>
      <c r="F69" s="11" t="s">
        <v>228</v>
      </c>
      <c r="G69" s="13"/>
    </row>
    <row r="70" spans="1:7" ht="13.5">
      <c r="A70" s="10">
        <v>67</v>
      </c>
      <c r="B70" s="11" t="s">
        <v>229</v>
      </c>
      <c r="C70" s="11" t="s">
        <v>230</v>
      </c>
      <c r="D70" s="11" t="s">
        <v>231</v>
      </c>
      <c r="E70" s="11" t="s">
        <v>232</v>
      </c>
      <c r="F70" s="11" t="s">
        <v>233</v>
      </c>
      <c r="G70" s="13"/>
    </row>
    <row r="71" spans="1:7" ht="13.5">
      <c r="A71" s="10">
        <v>68</v>
      </c>
      <c r="B71" s="11" t="s">
        <v>234</v>
      </c>
      <c r="C71" s="11" t="s">
        <v>230</v>
      </c>
      <c r="D71" s="11" t="s">
        <v>235</v>
      </c>
      <c r="E71" s="11" t="s">
        <v>121</v>
      </c>
      <c r="F71" s="11" t="s">
        <v>236</v>
      </c>
      <c r="G71" s="13"/>
    </row>
    <row r="72" spans="1:7" ht="13.5">
      <c r="A72" s="10">
        <v>69</v>
      </c>
      <c r="B72" s="11" t="s">
        <v>237</v>
      </c>
      <c r="C72" s="11" t="s">
        <v>238</v>
      </c>
      <c r="D72" s="11" t="s">
        <v>239</v>
      </c>
      <c r="E72" s="11" t="s">
        <v>130</v>
      </c>
      <c r="F72" s="11" t="s">
        <v>240</v>
      </c>
      <c r="G72" s="13"/>
    </row>
    <row r="73" spans="1:7" ht="13.5">
      <c r="A73" s="10">
        <v>70</v>
      </c>
      <c r="B73" s="11" t="s">
        <v>241</v>
      </c>
      <c r="C73" s="11" t="s">
        <v>238</v>
      </c>
      <c r="D73" s="11" t="s">
        <v>242</v>
      </c>
      <c r="E73" s="11" t="s">
        <v>243</v>
      </c>
      <c r="F73" s="11" t="s">
        <v>244</v>
      </c>
      <c r="G73" s="13"/>
    </row>
    <row r="74" spans="1:7" ht="13.5">
      <c r="A74" s="10">
        <v>71</v>
      </c>
      <c r="B74" s="11" t="s">
        <v>245</v>
      </c>
      <c r="C74" s="11" t="s">
        <v>238</v>
      </c>
      <c r="D74" s="11" t="s">
        <v>246</v>
      </c>
      <c r="E74" s="11" t="s">
        <v>168</v>
      </c>
      <c r="F74" s="11" t="s">
        <v>247</v>
      </c>
      <c r="G74" s="13"/>
    </row>
    <row r="75" spans="1:7" ht="13.5">
      <c r="A75" s="10">
        <v>72</v>
      </c>
      <c r="B75" s="11" t="s">
        <v>248</v>
      </c>
      <c r="C75" s="11" t="s">
        <v>249</v>
      </c>
      <c r="D75" s="11" t="s">
        <v>250</v>
      </c>
      <c r="E75" s="11" t="s">
        <v>251</v>
      </c>
      <c r="F75" s="11" t="s">
        <v>252</v>
      </c>
      <c r="G75" s="13"/>
    </row>
    <row r="76" spans="1:7" ht="13.5">
      <c r="A76" s="10">
        <v>73</v>
      </c>
      <c r="B76" s="11" t="s">
        <v>253</v>
      </c>
      <c r="C76" s="11" t="s">
        <v>249</v>
      </c>
      <c r="D76" s="11" t="s">
        <v>254</v>
      </c>
      <c r="E76" s="11" t="s">
        <v>255</v>
      </c>
      <c r="F76" s="11" t="s">
        <v>256</v>
      </c>
      <c r="G76" s="13"/>
    </row>
    <row r="77" spans="1:7" ht="13.5">
      <c r="A77" s="10">
        <v>74</v>
      </c>
      <c r="B77" s="11" t="s">
        <v>257</v>
      </c>
      <c r="C77" s="11" t="s">
        <v>249</v>
      </c>
      <c r="D77" s="11" t="s">
        <v>258</v>
      </c>
      <c r="E77" s="11" t="s">
        <v>259</v>
      </c>
      <c r="F77" s="11" t="s">
        <v>260</v>
      </c>
      <c r="G77" s="13"/>
    </row>
    <row r="78" spans="1:7" ht="13.5">
      <c r="A78" s="10">
        <v>75</v>
      </c>
      <c r="B78" s="11" t="s">
        <v>261</v>
      </c>
      <c r="C78" s="11" t="s">
        <v>249</v>
      </c>
      <c r="D78" s="11" t="s">
        <v>262</v>
      </c>
      <c r="E78" s="11" t="s">
        <v>158</v>
      </c>
      <c r="F78" s="11" t="s">
        <v>263</v>
      </c>
      <c r="G78" s="13"/>
    </row>
    <row r="79" spans="1:7" ht="13.5">
      <c r="A79" s="10">
        <v>76</v>
      </c>
      <c r="B79" s="11" t="s">
        <v>264</v>
      </c>
      <c r="C79" s="11" t="s">
        <v>265</v>
      </c>
      <c r="D79" s="11" t="s">
        <v>266</v>
      </c>
      <c r="E79" s="11" t="s">
        <v>267</v>
      </c>
      <c r="F79" s="11" t="s">
        <v>268</v>
      </c>
      <c r="G79" s="13"/>
    </row>
    <row r="80" spans="1:7" ht="13.5">
      <c r="A80" s="10">
        <v>77</v>
      </c>
      <c r="B80" s="11" t="s">
        <v>269</v>
      </c>
      <c r="C80" s="11" t="s">
        <v>265</v>
      </c>
      <c r="D80" s="11" t="s">
        <v>270</v>
      </c>
      <c r="E80" s="11" t="s">
        <v>80</v>
      </c>
      <c r="F80" s="11" t="s">
        <v>271</v>
      </c>
      <c r="G80" s="13"/>
    </row>
    <row r="81" spans="1:7" ht="13.5">
      <c r="A81" s="10">
        <v>78</v>
      </c>
      <c r="B81" s="11" t="s">
        <v>272</v>
      </c>
      <c r="C81" s="11" t="s">
        <v>273</v>
      </c>
      <c r="D81" s="11" t="s">
        <v>274</v>
      </c>
      <c r="E81" s="11" t="s">
        <v>27</v>
      </c>
      <c r="F81" s="11" t="s">
        <v>275</v>
      </c>
      <c r="G81" s="13"/>
    </row>
    <row r="82" spans="1:7" ht="13.5">
      <c r="A82" s="10">
        <v>79</v>
      </c>
      <c r="B82" s="11" t="s">
        <v>276</v>
      </c>
      <c r="C82" s="11" t="s">
        <v>273</v>
      </c>
      <c r="D82" s="11" t="s">
        <v>277</v>
      </c>
      <c r="E82" s="11" t="s">
        <v>208</v>
      </c>
      <c r="F82" s="11" t="s">
        <v>278</v>
      </c>
      <c r="G82" s="13"/>
    </row>
    <row r="83" spans="1:7" ht="13.5">
      <c r="A83" s="10">
        <v>80</v>
      </c>
      <c r="B83" s="11" t="s">
        <v>279</v>
      </c>
      <c r="C83" s="11" t="s">
        <v>273</v>
      </c>
      <c r="D83" s="11" t="s">
        <v>280</v>
      </c>
      <c r="E83" s="11" t="s">
        <v>267</v>
      </c>
      <c r="F83" s="11" t="s">
        <v>281</v>
      </c>
      <c r="G83" s="13"/>
    </row>
    <row r="84" spans="1:7" ht="13.5">
      <c r="A84" s="10">
        <v>81</v>
      </c>
      <c r="B84" s="11" t="s">
        <v>282</v>
      </c>
      <c r="C84" s="11" t="s">
        <v>273</v>
      </c>
      <c r="D84" s="11" t="s">
        <v>283</v>
      </c>
      <c r="E84" s="11" t="s">
        <v>155</v>
      </c>
      <c r="F84" s="11" t="s">
        <v>284</v>
      </c>
      <c r="G84" s="13"/>
    </row>
    <row r="85" spans="1:7" ht="13.5">
      <c r="A85" s="10">
        <v>82</v>
      </c>
      <c r="B85" s="11" t="s">
        <v>285</v>
      </c>
      <c r="C85" s="11" t="s">
        <v>286</v>
      </c>
      <c r="D85" s="11" t="s">
        <v>287</v>
      </c>
      <c r="E85" s="11" t="s">
        <v>140</v>
      </c>
      <c r="F85" s="11" t="s">
        <v>288</v>
      </c>
      <c r="G85" s="13"/>
    </row>
    <row r="86" spans="1:7" ht="13.5">
      <c r="A86" s="10">
        <v>83</v>
      </c>
      <c r="B86" s="11" t="s">
        <v>289</v>
      </c>
      <c r="C86" s="11" t="s">
        <v>286</v>
      </c>
      <c r="D86" s="11" t="s">
        <v>290</v>
      </c>
      <c r="E86" s="11" t="s">
        <v>184</v>
      </c>
      <c r="F86" s="11" t="s">
        <v>291</v>
      </c>
      <c r="G86" s="13"/>
    </row>
    <row r="87" spans="1:7" ht="13.5">
      <c r="A87" s="10">
        <v>84</v>
      </c>
      <c r="B87" s="11" t="s">
        <v>292</v>
      </c>
      <c r="C87" s="11" t="s">
        <v>286</v>
      </c>
      <c r="D87" s="11" t="s">
        <v>293</v>
      </c>
      <c r="E87" s="11" t="s">
        <v>294</v>
      </c>
      <c r="F87" s="11" t="s">
        <v>295</v>
      </c>
      <c r="G87" s="13"/>
    </row>
    <row r="88" spans="1:7" ht="13.5">
      <c r="A88" s="10">
        <v>85</v>
      </c>
      <c r="B88" s="11" t="s">
        <v>296</v>
      </c>
      <c r="C88" s="11" t="s">
        <v>286</v>
      </c>
      <c r="D88" s="11" t="s">
        <v>297</v>
      </c>
      <c r="E88" s="11" t="s">
        <v>298</v>
      </c>
      <c r="F88" s="11" t="s">
        <v>299</v>
      </c>
      <c r="G88" s="13"/>
    </row>
    <row r="89" spans="1:7" ht="13.5">
      <c r="A89" s="10">
        <v>86</v>
      </c>
      <c r="B89" s="11" t="s">
        <v>300</v>
      </c>
      <c r="C89" s="11" t="s">
        <v>301</v>
      </c>
      <c r="D89" s="11" t="s">
        <v>302</v>
      </c>
      <c r="E89" s="11" t="s">
        <v>180</v>
      </c>
      <c r="F89" s="11" t="s">
        <v>303</v>
      </c>
      <c r="G89" s="13"/>
    </row>
    <row r="90" spans="1:7" ht="13.5">
      <c r="A90" s="10">
        <v>87</v>
      </c>
      <c r="B90" s="11" t="s">
        <v>304</v>
      </c>
      <c r="C90" s="11" t="s">
        <v>305</v>
      </c>
      <c r="D90" s="11" t="s">
        <v>306</v>
      </c>
      <c r="E90" s="11" t="s">
        <v>307</v>
      </c>
      <c r="F90" s="11" t="s">
        <v>308</v>
      </c>
      <c r="G90" s="13"/>
    </row>
    <row r="91" spans="1:7" ht="13.5">
      <c r="A91" s="10">
        <v>88</v>
      </c>
      <c r="B91" s="11" t="s">
        <v>309</v>
      </c>
      <c r="C91" s="11" t="s">
        <v>310</v>
      </c>
      <c r="D91" s="11" t="s">
        <v>311</v>
      </c>
      <c r="E91" s="11" t="s">
        <v>312</v>
      </c>
      <c r="F91" s="11" t="s">
        <v>313</v>
      </c>
      <c r="G91" s="13"/>
    </row>
    <row r="92" spans="1:7" ht="13.5">
      <c r="A92" s="10">
        <v>89</v>
      </c>
      <c r="B92" s="11" t="s">
        <v>314</v>
      </c>
      <c r="C92" s="11" t="s">
        <v>315</v>
      </c>
      <c r="D92" s="11" t="s">
        <v>316</v>
      </c>
      <c r="E92" s="11" t="s">
        <v>27</v>
      </c>
      <c r="F92" s="11" t="s">
        <v>317</v>
      </c>
      <c r="G92" s="13"/>
    </row>
    <row r="93" spans="1:7" ht="13.5">
      <c r="A93" s="10">
        <v>90</v>
      </c>
      <c r="B93" s="11" t="s">
        <v>318</v>
      </c>
      <c r="C93" s="11" t="s">
        <v>319</v>
      </c>
      <c r="D93" s="11" t="s">
        <v>320</v>
      </c>
      <c r="E93" s="11" t="s">
        <v>312</v>
      </c>
      <c r="F93" s="11" t="s">
        <v>321</v>
      </c>
      <c r="G93" s="13"/>
    </row>
    <row r="94" spans="1:7" ht="13.5">
      <c r="A94" s="10">
        <v>91</v>
      </c>
      <c r="B94" s="11" t="s">
        <v>322</v>
      </c>
      <c r="C94" s="11" t="s">
        <v>323</v>
      </c>
      <c r="D94" s="11" t="s">
        <v>324</v>
      </c>
      <c r="E94" s="11" t="s">
        <v>325</v>
      </c>
      <c r="F94" s="11" t="s">
        <v>326</v>
      </c>
      <c r="G94" s="13"/>
    </row>
    <row r="95" spans="1:7" ht="13.5">
      <c r="A95" s="10">
        <v>92</v>
      </c>
      <c r="B95" s="11" t="s">
        <v>327</v>
      </c>
      <c r="C95" s="11" t="s">
        <v>323</v>
      </c>
      <c r="D95" s="11" t="s">
        <v>328</v>
      </c>
      <c r="E95" s="11" t="s">
        <v>103</v>
      </c>
      <c r="F95" s="11" t="s">
        <v>329</v>
      </c>
      <c r="G95" s="13"/>
    </row>
    <row r="96" spans="1:7" s="3" customFormat="1" ht="13.5">
      <c r="A96" s="10">
        <v>93</v>
      </c>
      <c r="B96" s="14" t="s">
        <v>330</v>
      </c>
      <c r="C96" s="15" t="s">
        <v>331</v>
      </c>
      <c r="D96" s="16" t="s">
        <v>332</v>
      </c>
      <c r="E96" s="16" t="s">
        <v>121</v>
      </c>
      <c r="F96" s="16" t="s">
        <v>333</v>
      </c>
      <c r="G96" s="13"/>
    </row>
    <row r="97" spans="1:7" s="3" customFormat="1" ht="13.5">
      <c r="A97" s="10">
        <v>94</v>
      </c>
      <c r="B97" s="14" t="s">
        <v>334</v>
      </c>
      <c r="C97" s="15" t="s">
        <v>331</v>
      </c>
      <c r="D97" s="16" t="s">
        <v>335</v>
      </c>
      <c r="E97" s="16" t="s">
        <v>336</v>
      </c>
      <c r="F97" s="16" t="s">
        <v>337</v>
      </c>
      <c r="G97" s="13"/>
    </row>
    <row r="98" spans="1:7" s="3" customFormat="1" ht="13.5">
      <c r="A98" s="10">
        <v>95</v>
      </c>
      <c r="B98" s="14" t="s">
        <v>338</v>
      </c>
      <c r="C98" s="15" t="s">
        <v>331</v>
      </c>
      <c r="D98" s="16" t="s">
        <v>339</v>
      </c>
      <c r="E98" s="16" t="s">
        <v>340</v>
      </c>
      <c r="F98" s="16" t="s">
        <v>341</v>
      </c>
      <c r="G98" s="13"/>
    </row>
    <row r="99" spans="1:7" s="3" customFormat="1" ht="13.5">
      <c r="A99" s="10">
        <v>96</v>
      </c>
      <c r="B99" s="14" t="s">
        <v>342</v>
      </c>
      <c r="C99" s="15" t="s">
        <v>331</v>
      </c>
      <c r="D99" s="16" t="s">
        <v>343</v>
      </c>
      <c r="E99" s="16" t="s">
        <v>344</v>
      </c>
      <c r="F99" s="16" t="s">
        <v>345</v>
      </c>
      <c r="G99" s="13"/>
    </row>
    <row r="100" spans="1:7" s="3" customFormat="1" ht="13.5">
      <c r="A100" s="10">
        <v>97</v>
      </c>
      <c r="B100" s="14" t="s">
        <v>346</v>
      </c>
      <c r="C100" s="15" t="s">
        <v>331</v>
      </c>
      <c r="D100" s="16" t="s">
        <v>347</v>
      </c>
      <c r="E100" s="16" t="s">
        <v>348</v>
      </c>
      <c r="F100" s="16" t="s">
        <v>349</v>
      </c>
      <c r="G100" s="13"/>
    </row>
    <row r="101" spans="1:7" s="3" customFormat="1" ht="13.5">
      <c r="A101" s="10">
        <v>98</v>
      </c>
      <c r="B101" s="11" t="s">
        <v>350</v>
      </c>
      <c r="C101" s="11" t="s">
        <v>351</v>
      </c>
      <c r="D101" s="11" t="s">
        <v>329</v>
      </c>
      <c r="E101" s="11" t="s">
        <v>60</v>
      </c>
      <c r="F101" s="11" t="s">
        <v>352</v>
      </c>
      <c r="G101" s="13"/>
    </row>
    <row r="102" spans="1:7" ht="13.5">
      <c r="A102" s="10">
        <v>99</v>
      </c>
      <c r="B102" s="11" t="s">
        <v>353</v>
      </c>
      <c r="C102" s="11" t="s">
        <v>351</v>
      </c>
      <c r="D102" s="11" t="s">
        <v>354</v>
      </c>
      <c r="E102" s="11" t="s">
        <v>243</v>
      </c>
      <c r="F102" s="11" t="s">
        <v>355</v>
      </c>
      <c r="G102" s="13"/>
    </row>
  </sheetData>
  <sheetProtection/>
  <mergeCells count="1">
    <mergeCell ref="A2:G2"/>
  </mergeCells>
  <conditionalFormatting sqref="B4:B102">
    <cfRule type="expression" priority="1" dxfId="0" stopIfTrue="1">
      <formula>AND(COUNTIF($B$4:$B$102,B4)&gt;1,NOT(ISBLANK(B4)))</formula>
    </cfRule>
  </conditionalFormatting>
  <printOptions horizontalCentered="1"/>
  <pageMargins left="0.44027777777777777" right="0.5506944444444445" top="0.4722222222222222" bottom="0.4722222222222222" header="0.5118055555555555" footer="0.318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张金姬</dc:creator>
  <cp:keywords/>
  <dc:description/>
  <cp:lastModifiedBy>Administrator</cp:lastModifiedBy>
  <cp:lastPrinted>2020-11-21T08:09:00Z</cp:lastPrinted>
  <dcterms:created xsi:type="dcterms:W3CDTF">2020-10-28T11:37:00Z</dcterms:created>
  <dcterms:modified xsi:type="dcterms:W3CDTF">2023-09-12T08:35:06Z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87906D531AB441D88B22F3E79DFBAEC7_13</vt:lpwstr>
  </property>
</Properties>
</file>