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项目明细表" sheetId="5" r:id="rId1"/>
  </sheets>
  <definedNames>
    <definedName name="_xlnm._FilterDatabase" localSheetId="0" hidden="1">项目明细表!$A$1:$N$88</definedName>
    <definedName name="_xlnm.Print_Titles" localSheetId="0">项目明细表!$3:$4</definedName>
  </definedNames>
  <calcPr calcId="144525"/>
</workbook>
</file>

<file path=xl/sharedStrings.xml><?xml version="1.0" encoding="utf-8"?>
<sst xmlns="http://schemas.openxmlformats.org/spreadsheetml/2006/main" count="804" uniqueCount="290">
  <si>
    <t>附件1</t>
  </si>
  <si>
    <t>永镇镇2024年巩固拓展脱贫攻坚成果和乡村振兴项目库申报明细表</t>
  </si>
  <si>
    <t>项目类别</t>
  </si>
  <si>
    <t>项目名称</t>
  </si>
  <si>
    <t>责任单位和责任人</t>
  </si>
  <si>
    <t>建设性质</t>
  </si>
  <si>
    <t>实施地点</t>
  </si>
  <si>
    <t>计划实施年度（时间进度）</t>
  </si>
  <si>
    <t>建设内容及规模（补助标准）</t>
  </si>
  <si>
    <t>资金规模和筹资方式</t>
  </si>
  <si>
    <t>受益对象</t>
  </si>
  <si>
    <t>绩效目标</t>
  </si>
  <si>
    <t>群众参与和联农带农机制</t>
  </si>
  <si>
    <t>备注</t>
  </si>
  <si>
    <t>小计</t>
  </si>
  <si>
    <t>衔接资金</t>
  </si>
  <si>
    <t>其他资金</t>
  </si>
  <si>
    <t>一、产业发展</t>
  </si>
  <si>
    <t>1.生产项目</t>
  </si>
  <si>
    <t>关湖村腐竹生产车间项目</t>
  </si>
  <si>
    <t>关湖村民委员会/陈耀武</t>
  </si>
  <si>
    <t>新建</t>
  </si>
  <si>
    <t>永镇镇关湖村</t>
  </si>
  <si>
    <t>2024年</t>
  </si>
  <si>
    <t>新建腐竹产品生产车间1000平方，配套生产设备设施，共计投资150万。补助100%。</t>
  </si>
  <si>
    <t>150万</t>
  </si>
  <si>
    <t>关湖村村民</t>
  </si>
  <si>
    <t>发展集体经济，增加村集体经济收入</t>
  </si>
  <si>
    <t>增加村集体收入，增加脱贫户收入</t>
  </si>
  <si>
    <t>关湖村有机肥加工车间建设项目</t>
  </si>
  <si>
    <t>新建有机肥加工车间3000平，有机肥加工配套设备设施，引进新技术和人才等其他投资共计200万。补助100%</t>
  </si>
  <si>
    <t>200万</t>
  </si>
  <si>
    <t>关湖村乐器产品加工车间建设项目</t>
  </si>
  <si>
    <t>新建乐器加工车间1000平，生产乐器机械设备，和引进生产技术和人才投资共计160万。补助100%</t>
  </si>
  <si>
    <t>160万</t>
  </si>
  <si>
    <t>关湖村汉服加工车间建设项目</t>
  </si>
  <si>
    <t>新建汉服加工车间1000平，生产汉服机械设备，及引进汉服生产技术和工艺人才120万。补助100%</t>
  </si>
  <si>
    <t>120万</t>
  </si>
  <si>
    <t>关湖村特色产品种植收储大棚建设项目</t>
  </si>
  <si>
    <t>新建特色产品标准化收储大棚1000平，投资150万。补助100%</t>
  </si>
  <si>
    <t>关湖村单永贤秸秆收储大棚建设项目</t>
  </si>
  <si>
    <t>新建单永贤秸秆收储钢构棚2000平，投资200万。补助100%</t>
  </si>
  <si>
    <t>增加村集体收入，增加贫困户是收入</t>
  </si>
  <si>
    <t>甜叶菊中药饮片精深加工项目</t>
  </si>
  <si>
    <t>厂房500-600平米建设，中药饮片生产设备，中药饮片生产资质申请，建立线上线下销售团队等。补助80%自筹20%</t>
  </si>
  <si>
    <t>80万</t>
  </si>
  <si>
    <t>64万</t>
  </si>
  <si>
    <t>16万</t>
  </si>
  <si>
    <t>村民、村集体</t>
  </si>
  <si>
    <t>投产销售后2024年年底预计产值150万元，净利润30万元。</t>
  </si>
  <si>
    <t>带动群众务工，增加收入</t>
  </si>
  <si>
    <t>甜叶菊配伍健康茶饮原料生产基地建设项目</t>
  </si>
  <si>
    <t>厂房800-1000平米建设，甜叶菊烘干等生产设备，建立线上线下销售团队等。补助80%自筹20%</t>
  </si>
  <si>
    <t>300万</t>
  </si>
  <si>
    <t>240万</t>
  </si>
  <si>
    <t>60万</t>
  </si>
  <si>
    <t>投产销售后2024年年底预计产值200万元，净利润50万元。</t>
  </si>
  <si>
    <t>甜叶菊优质种子选育、培育、繁育及推广应用项目</t>
  </si>
  <si>
    <t>建100平米组培、化验、检测实验室一个；租赁繁育试验田50亩；引进相关产业发展人才5-10人。补助80%自筹20%</t>
  </si>
  <si>
    <t>30万</t>
  </si>
  <si>
    <t>基地建成后预计2024年底产值100万元，净利润30万元，根据市场情况分析每年以60%的速度增长.</t>
  </si>
  <si>
    <t>关湖村食用油油坊包装、生产及销售项目</t>
  </si>
  <si>
    <t>扩建</t>
  </si>
  <si>
    <t>扩建厂房300-400平米建设，增补生产设备，生产资质申请，建立线上线下销售团队等。补助80%自筹20%</t>
  </si>
  <si>
    <t>投产销售后2024年年底预计产值50万元，净利润7-8万元。</t>
  </si>
  <si>
    <t>关湖村产业到户项目</t>
  </si>
  <si>
    <t>帮助50户脱贫户和监测户实施特色种养业</t>
  </si>
  <si>
    <t>15万</t>
  </si>
  <si>
    <t>关湖村脱贫户、监测户</t>
  </si>
  <si>
    <t>帮助50户脱贫户或监测户实施特色种养业</t>
  </si>
  <si>
    <t>帮助50户脱贫户或监测户实施特色种养业，增加收入</t>
  </si>
  <si>
    <t>张圩村产业到户项目</t>
  </si>
  <si>
    <t>张圩村民委员会/张大伟</t>
  </si>
  <si>
    <t>永镇镇张圩村</t>
  </si>
  <si>
    <t>帮助40户脱贫户和监测户实施特色种养业</t>
  </si>
  <si>
    <t>12万</t>
  </si>
  <si>
    <t>张圩村脱贫户、监测户</t>
  </si>
  <si>
    <t>帮助40户脱贫户或监测户实施特色种养业</t>
  </si>
  <si>
    <t>帮助40户脱贫户或监测户实施特色种养业，增加收入</t>
  </si>
  <si>
    <t>瓦坊村产业到户项目</t>
  </si>
  <si>
    <t>瓦坊村民委员会/韩华</t>
  </si>
  <si>
    <t>永镇镇瓦坊村</t>
  </si>
  <si>
    <t>瓦坊村脱贫户、监测户</t>
  </si>
  <si>
    <t>禅堂村产业到户项目</t>
  </si>
  <si>
    <t>禅堂村民委员会/张坤</t>
  </si>
  <si>
    <t>永镇镇禅堂村</t>
  </si>
  <si>
    <t>禅堂村脱贫户、监测户</t>
  </si>
  <si>
    <t>永镇村产业到户项目</t>
  </si>
  <si>
    <t>永镇村民委员会/王立锋</t>
  </si>
  <si>
    <t>永镇村</t>
  </si>
  <si>
    <t>帮助30户脱贫户和监测户实施特色种养业</t>
  </si>
  <si>
    <t>9万</t>
  </si>
  <si>
    <t>永镇村脱贫户、监测户</t>
  </si>
  <si>
    <t>帮助30户脱贫户或监测户实施特色种养业</t>
  </si>
  <si>
    <t>帮助30户脱贫户或监测户实施特色种养业，增加收入</t>
  </si>
  <si>
    <t>永镇村秸秆收储大棚项目</t>
  </si>
  <si>
    <t>项目占地1500平米，建设秸秆收储大棚</t>
  </si>
  <si>
    <t>全体村民</t>
  </si>
  <si>
    <t>通过财政支持，发展村集体经济，增加村集体及农户收入</t>
  </si>
  <si>
    <t>壮大村级扶贫基地，增加村集体收入</t>
  </si>
  <si>
    <t>永镇村养牛棚建设项目</t>
  </si>
  <si>
    <t>新建牛舍1500平米</t>
  </si>
  <si>
    <t>禅堂村特色种养业到村项目</t>
  </si>
  <si>
    <t>禅堂村</t>
  </si>
  <si>
    <t>建润养殖场棚舍建设，牛棚2个，面积1200平方</t>
  </si>
  <si>
    <t>98万</t>
  </si>
  <si>
    <t>壮大村级集体经济，增加村集体收入</t>
  </si>
  <si>
    <t>单圩村产业到户项目</t>
  </si>
  <si>
    <t>单圩村民委员会/陈志豪</t>
  </si>
  <si>
    <t>单圩村</t>
  </si>
  <si>
    <t>单圩村脱贫户、监测户</t>
  </si>
  <si>
    <t>单圩村养鸡场建设项目</t>
  </si>
  <si>
    <t>建占地20亩地养鸡场及配套设施</t>
  </si>
  <si>
    <t>100万</t>
  </si>
  <si>
    <t>方店村产业到户项目</t>
  </si>
  <si>
    <t>方店村民委员会/王帅</t>
  </si>
  <si>
    <t>方店村</t>
  </si>
  <si>
    <t>方店村脱贫户、监测户</t>
  </si>
  <si>
    <t>2.加工流通项目</t>
  </si>
  <si>
    <t>3.配套设施项目</t>
  </si>
  <si>
    <t>瓦坊村社会化服务项目</t>
  </si>
  <si>
    <t>瓦坊村</t>
  </si>
  <si>
    <t>采购大江740无人机</t>
  </si>
  <si>
    <t>40万</t>
  </si>
  <si>
    <t>通过项目实施，购置农业机械，为村民提供农业社会化服务，增加村集体经济收入</t>
  </si>
  <si>
    <t>通过项目实施，为村民提供农业社会化服务，方便群众农业生产；项目实施后通过收益分配等方式带动脱贫群众收益</t>
  </si>
  <si>
    <t>永镇村社会化服务项目</t>
  </si>
  <si>
    <t>50万</t>
  </si>
  <si>
    <t>单圩村社会化服务项目</t>
  </si>
  <si>
    <t>禅堂村社会化服务项目</t>
  </si>
  <si>
    <t>方店村鱼、蟹、蔬菜共生养殖配套设施建设项目</t>
  </si>
  <si>
    <t>增氧机、投料机、围栏、饲料、蔬菜种植板。补助100%</t>
  </si>
  <si>
    <t>方店村花卉种植生产加工、包装配套设施建设项目</t>
  </si>
  <si>
    <t>生产机械、包装设备、灌溉设备、水肥一体化设备。补助100%</t>
  </si>
  <si>
    <t>方店村牛蛙养殖项目</t>
  </si>
  <si>
    <t>遮阳大棚，灌溉设备、补助100%</t>
  </si>
  <si>
    <t>方店村红薯、果蔬保鲜、储存、加工、包装项目</t>
  </si>
  <si>
    <t>新建生产设备，包装设备、生产资质申请等。补助100%</t>
  </si>
  <si>
    <t>瓦坊村养鸡场二期扩建项目</t>
  </si>
  <si>
    <t>对瓦坊村养鸡棚项目进行二期扩建，扩建面积2000余平方</t>
  </si>
  <si>
    <t>4.产业服务支撑项目</t>
  </si>
  <si>
    <t>关湖村农产品线上线下营销发展管理建设项目</t>
  </si>
  <si>
    <t>扩建50-100平米农产品展示销售中心，引进培养线上多渠道宣传营销模式的团队，购入电商设备设施等。补助50%自筹50%</t>
  </si>
  <si>
    <t>村民、村集体、有创业激情的返乡大学生和有志青年</t>
  </si>
  <si>
    <t>投入运营后预计2024年销售额100万元，根据市场情况分析每年以60%的速度增长.</t>
  </si>
  <si>
    <t>关湖村文旅研学发展配套设备设施建设项目</t>
  </si>
  <si>
    <t>关湖村村委会/陈耀武</t>
  </si>
  <si>
    <t>关湖村现有可以提供文旅研学住宿的房间20间（需要简单室内装修），现村里有体育馆等体育设备设施（有的需要更换或修缮），村有可供文旅研学的教学场地400平米，可以一次为150人提供学习交流的场所（里面缺少教学设备设施）。补助90%自筹10%</t>
  </si>
  <si>
    <t>村民、村集体、学生、有创业激情的返乡大学生和有志青年</t>
  </si>
  <si>
    <t>投入运营后预计2024年接待文旅研学的学校团队和团建公司等机构组织可达60-80个，预计人数3000-5000，预计年销售额100万元，根据市场情况分析每年以60%的速度增长.</t>
  </si>
  <si>
    <t>5.金融保险配套项目</t>
  </si>
  <si>
    <t>6.高质量庭院经济项目</t>
  </si>
  <si>
    <t>7.新型农村集体经济发展项目</t>
  </si>
  <si>
    <t>二、就业项目</t>
  </si>
  <si>
    <t>1.公益性岗位</t>
  </si>
  <si>
    <t>2.务工补助</t>
  </si>
  <si>
    <t>三、乡村建设</t>
  </si>
  <si>
    <t>1.农村基础设施（含产业配套基础设施）</t>
  </si>
  <si>
    <t>关湖村农村道路建设</t>
  </si>
  <si>
    <t>1、小方-、小单、河东单-后关口砂石路2公里32万。12、关湖中心水泥路拓宽1.5米2公里拓宽36万。3大圩安置区到蒙古包到更新2公里180万，4、蒙古包到汾红江北岸到吴付沟在到206国道2000米。宽4.5米资金180万</t>
  </si>
  <si>
    <t>428万</t>
  </si>
  <si>
    <t>通过修建道路，方便村民通行促进群众生产</t>
  </si>
  <si>
    <t>关湖村小型农田水利项目</t>
  </si>
  <si>
    <t>关湖村</t>
  </si>
  <si>
    <t>打机井50眼，资金50万</t>
  </si>
  <si>
    <t>改善农田水利</t>
  </si>
  <si>
    <t>新建农田水利、改善生产条件</t>
  </si>
  <si>
    <t>瓦坊村小型农田水利项目</t>
  </si>
  <si>
    <t>计划挖农田新沟2500米桥50座打井50眼</t>
  </si>
  <si>
    <t>145万</t>
  </si>
  <si>
    <t>瓦坊村全体村民</t>
  </si>
  <si>
    <t>禅堂村小型农田水利项目</t>
  </si>
  <si>
    <t>计划挖农田新沟2500米桥10座打井30眼</t>
  </si>
  <si>
    <t>90万</t>
  </si>
  <si>
    <t>禅堂村全体村民</t>
  </si>
  <si>
    <t>孙庄四路</t>
  </si>
  <si>
    <t>夏伯信门口到孙桂连屋后水泥路255米</t>
  </si>
  <si>
    <t>22.5万</t>
  </si>
  <si>
    <t>新建道路，改善村内基础设施水平，方便群众出行，促进农产品进出。</t>
  </si>
  <si>
    <t>通过财政资金支持道路建设，改善村内基础设施条件，方便群众生产生活。</t>
  </si>
  <si>
    <t>孙庄二路</t>
  </si>
  <si>
    <t>孙华廷门口到孙桂连屋后水泥路347米</t>
  </si>
  <si>
    <t>30.6万</t>
  </si>
  <si>
    <t>路庄一路</t>
  </si>
  <si>
    <t>路明成门口到路庄公厕水泥路120米</t>
  </si>
  <si>
    <t>10.6万</t>
  </si>
  <si>
    <t>路明才门口到路淮北门口水泥路50米</t>
  </si>
  <si>
    <t>4.4万</t>
  </si>
  <si>
    <t>路庄二路</t>
  </si>
  <si>
    <t>路清晨门口到路整风门口水泥路30米</t>
  </si>
  <si>
    <t>2.7万</t>
  </si>
  <si>
    <t>路庄三路</t>
  </si>
  <si>
    <t>路明礼门口到路明才家后水泥路380米</t>
  </si>
  <si>
    <t>33.5万</t>
  </si>
  <si>
    <t>吴庄一路</t>
  </si>
  <si>
    <t>吴庄西头路到吴友法门口水泥路50米</t>
  </si>
  <si>
    <t>庙前一路</t>
  </si>
  <si>
    <t>懈河路到王从光门口水泥路350米</t>
  </si>
  <si>
    <t>31万</t>
  </si>
  <si>
    <t>吴付沟路</t>
  </si>
  <si>
    <t>方瓦路到富旺养殖场水泥路380米</t>
  </si>
  <si>
    <t>34万</t>
  </si>
  <si>
    <t>沟口东路</t>
  </si>
  <si>
    <t>张学田家东到方瓦路水泥路450米</t>
  </si>
  <si>
    <t>路庄北路</t>
  </si>
  <si>
    <t>路云好家西到路庙庄水泥路710米</t>
  </si>
  <si>
    <t>62.5万</t>
  </si>
  <si>
    <t>孙桂军门口到廖沟桥水泥路650米</t>
  </si>
  <si>
    <t>57.5万</t>
  </si>
  <si>
    <t>夏圩二路</t>
  </si>
  <si>
    <t>夏成月门口到陈井路水泥路450米</t>
  </si>
  <si>
    <t>孙庄五路</t>
  </si>
  <si>
    <t>夏伯信门口到北湖水泥路1100米</t>
  </si>
  <si>
    <t>97万</t>
  </si>
  <si>
    <t>朱永太门口到路二虎家后水泥路360米</t>
  </si>
  <si>
    <t>31.7万</t>
  </si>
  <si>
    <t>三马东路</t>
  </si>
  <si>
    <t>王桂政家后到孙庄门口水泥路1400米</t>
  </si>
  <si>
    <t>123.2万</t>
  </si>
  <si>
    <t>前马环庄路</t>
  </si>
  <si>
    <t>王从祥西边到马友松西边水泥路800米</t>
  </si>
  <si>
    <t>70.4万</t>
  </si>
  <si>
    <t>前马一路</t>
  </si>
  <si>
    <t>马万奎西边到澥河水泥路500米</t>
  </si>
  <si>
    <t>44万</t>
  </si>
  <si>
    <t>庙后三路</t>
  </si>
  <si>
    <t>王道连家西到王桂仲家东水泥路140米</t>
  </si>
  <si>
    <t>12.4万</t>
  </si>
  <si>
    <t>庙后中路</t>
  </si>
  <si>
    <t>王桂喜西到方瓦路水泥路100米</t>
  </si>
  <si>
    <t>8.8万</t>
  </si>
  <si>
    <t>庙后四路</t>
  </si>
  <si>
    <t>庙后东路到庙付路水泥路480米</t>
  </si>
  <si>
    <t>42.3万</t>
  </si>
  <si>
    <t>王从光门口到王建华家东水泥路150米</t>
  </si>
  <si>
    <t>13.2万</t>
  </si>
  <si>
    <t>沟口中路</t>
  </si>
  <si>
    <t>张俊领家后到幸福沟水泥路1500米</t>
  </si>
  <si>
    <t>132万</t>
  </si>
  <si>
    <t>永镇村道路建设项目</t>
  </si>
  <si>
    <t>计划建设道路2200米，其中门西王至浍澥新河700米，永镇街北至土楼东600米，破三四五组600米。永镇卫生室至门西王300米。共2200米。</t>
  </si>
  <si>
    <t>336万</t>
  </si>
  <si>
    <t>通过修建村级道路，改善村内基础设施水平</t>
  </si>
  <si>
    <t>永镇村小型农田水利项目</t>
  </si>
  <si>
    <t>计划打井90眼</t>
  </si>
  <si>
    <t>81万</t>
  </si>
  <si>
    <t>通过资金支持，改善村级农田水利设施水平</t>
  </si>
  <si>
    <t>提高农田排涝防汛能力，增加土地产出，促进增收</t>
  </si>
  <si>
    <t>永镇村桥梁建设项目</t>
  </si>
  <si>
    <t>土管所南206国道西桥，张巷桥</t>
  </si>
  <si>
    <t>360万</t>
  </si>
  <si>
    <t>单圩村小型农田水利项目</t>
  </si>
  <si>
    <t>计划打井50眼，挖农田新沟3000米，桥10座</t>
  </si>
  <si>
    <t>125万</t>
  </si>
  <si>
    <t>单圩村安置区硬化路建设路</t>
  </si>
  <si>
    <t>单圩村潘湖小陈安置区</t>
  </si>
  <si>
    <t>潘湖小陈硬化路面8120平方</t>
  </si>
  <si>
    <t>方便群众出行</t>
  </si>
  <si>
    <t>方便群众出行改善生活环境</t>
  </si>
  <si>
    <t>2.人居环境整治</t>
  </si>
  <si>
    <t>单圩村污水管网建设项目</t>
  </si>
  <si>
    <t>潘湖小陈污水管网1240米，补助100%</t>
  </si>
  <si>
    <t>方便群众生活</t>
  </si>
  <si>
    <t>改善群众生活环境</t>
  </si>
  <si>
    <t>3.农村公共服务</t>
  </si>
  <si>
    <t>新建关湖村旅游区厕所</t>
  </si>
  <si>
    <t>旅游厕所5所80万</t>
  </si>
  <si>
    <t>改善村居生活</t>
  </si>
  <si>
    <t>关湖村旅游停车场</t>
  </si>
  <si>
    <t>旅游停车场100位60万</t>
  </si>
  <si>
    <t>发展旅游事业，为游客提供停车方便</t>
  </si>
  <si>
    <t>张圩村村部新建项目</t>
  </si>
  <si>
    <t>张圩村党群服务中心/张圩村为民服
务全程代理工作站/配套设施</t>
  </si>
  <si>
    <t>500万</t>
  </si>
  <si>
    <t>张圩村村民</t>
  </si>
  <si>
    <t>改善村党群服务中心环境</t>
  </si>
  <si>
    <t>单圩村安置区公厕修建</t>
  </si>
  <si>
    <t>单圩村大小王安置区</t>
  </si>
  <si>
    <t>单圩村大小王安置公厕1座</t>
  </si>
  <si>
    <t>单圩村安置区电网建设项目</t>
  </si>
  <si>
    <t>潘湖小陈安置区电网建设</t>
  </si>
  <si>
    <t>单圩村安置区健身器材购置</t>
  </si>
  <si>
    <t>购置健身器材2套</t>
  </si>
  <si>
    <t>20万</t>
  </si>
  <si>
    <t>四、巩固三保障成果</t>
  </si>
  <si>
    <t>1.住房</t>
  </si>
  <si>
    <t>2.教育</t>
  </si>
  <si>
    <t>五、乡村治理和精神文明建设</t>
  </si>
  <si>
    <t>方店村农文旅研学发展配套设备设施建设项目</t>
  </si>
  <si>
    <t>配套餐饮服务设施、研学设施补助100%</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</si>
</sst>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000_ "/>
  </numFmts>
  <fonts count="36">
    <font>
      <sz val="11"/>
      <color theme="1"/>
      <name val="宋体"/>
      <charset val="134"/>
      <scheme val="minor"/>
    </font>
    <font>
      <sz val="10"/>
      <name val="宋体"/>
      <charset val="134"/>
    </font>
    <font>
      <b/>
      <sz val="12"/>
      <name val="仿宋"/>
      <charset val="134"/>
    </font>
    <font>
      <b/>
      <sz val="22"/>
      <name val="方正小标宋简体"/>
      <charset val="134"/>
    </font>
    <font>
      <b/>
      <sz val="10"/>
      <name val="宋体"/>
      <charset val="134"/>
    </font>
    <font>
      <sz val="10"/>
      <name val="宋体"/>
      <charset val="134"/>
      <scheme val="minor"/>
    </font>
    <font>
      <sz val="11"/>
      <color rgb="FFFF0000"/>
      <name val="宋体"/>
      <charset val="134"/>
      <scheme val="minor"/>
    </font>
    <font>
      <sz val="11"/>
      <color rgb="FFFF0000"/>
      <name val="宋体"/>
      <charset val="134"/>
      <scheme val="major"/>
    </font>
    <font>
      <sz val="12"/>
      <color rgb="FFFF0000"/>
      <name val="宋体"/>
      <charset val="134"/>
      <scheme val="major"/>
    </font>
    <font>
      <sz val="11"/>
      <name val="宋体"/>
      <charset val="134"/>
      <scheme val="minor"/>
    </font>
    <font>
      <sz val="11"/>
      <color rgb="FFFF0000"/>
      <name val="宋体"/>
      <charset val="134"/>
    </font>
    <font>
      <sz val="11"/>
      <color rgb="FF000000"/>
      <name val="宋体"/>
      <charset val="134"/>
    </font>
    <font>
      <sz val="11"/>
      <color theme="1"/>
      <name val="宋体"/>
      <charset val="134"/>
      <scheme val="maj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Helv"/>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4" borderId="14" applyNumberFormat="0" applyAlignment="0" applyProtection="0">
      <alignment vertical="center"/>
    </xf>
    <xf numFmtId="0" fontId="23" fillId="5" borderId="15" applyNumberFormat="0" applyAlignment="0" applyProtection="0">
      <alignment vertical="center"/>
    </xf>
    <xf numFmtId="0" fontId="24" fillId="5" borderId="14" applyNumberFormat="0" applyAlignment="0" applyProtection="0">
      <alignment vertical="center"/>
    </xf>
    <xf numFmtId="0" fontId="25" fillId="6"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0" fillId="0" borderId="0">
      <alignment vertical="center"/>
    </xf>
    <xf numFmtId="0" fontId="33" fillId="0" borderId="0"/>
    <xf numFmtId="0" fontId="0" fillId="0" borderId="0">
      <alignment vertical="center"/>
    </xf>
    <xf numFmtId="0" fontId="0"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0"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5" fillId="0" borderId="0">
      <alignment vertical="center"/>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alignment vertical="center"/>
    </xf>
    <xf numFmtId="0" fontId="33" fillId="0" borderId="0">
      <alignment vertical="center"/>
    </xf>
    <xf numFmtId="0" fontId="34" fillId="0" borderId="0"/>
  </cellStyleXfs>
  <cellXfs count="48">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1" fillId="0" borderId="0" xfId="79" applyFont="1" applyFill="1" applyAlignment="1">
      <alignment vertical="center" wrapText="1"/>
    </xf>
    <xf numFmtId="0" fontId="2" fillId="0" borderId="0" xfId="79" applyFont="1" applyFill="1" applyAlignment="1">
      <alignment vertical="center" wrapText="1"/>
    </xf>
    <xf numFmtId="0" fontId="3" fillId="0" borderId="1" xfId="184" applyNumberFormat="1" applyFont="1" applyFill="1" applyBorder="1" applyAlignment="1">
      <alignment horizontal="center" vertical="center" wrapText="1"/>
    </xf>
    <xf numFmtId="0" fontId="4" fillId="0" borderId="2" xfId="184" applyFont="1" applyFill="1" applyBorder="1" applyAlignment="1">
      <alignment horizontal="center" vertical="center" wrapText="1"/>
    </xf>
    <xf numFmtId="0" fontId="4" fillId="0" borderId="3" xfId="184" applyFont="1" applyFill="1" applyBorder="1" applyAlignment="1">
      <alignment horizontal="center" vertical="center" wrapText="1"/>
    </xf>
    <xf numFmtId="0" fontId="4" fillId="0" borderId="4" xfId="184" applyFont="1" applyFill="1" applyBorder="1" applyAlignment="1">
      <alignment horizontal="center" vertical="center" wrapText="1"/>
    </xf>
    <xf numFmtId="0" fontId="4" fillId="0" borderId="5" xfId="184" applyFont="1" applyFill="1" applyBorder="1" applyAlignment="1">
      <alignment horizontal="center" vertical="center" wrapText="1"/>
    </xf>
    <xf numFmtId="0" fontId="4" fillId="0" borderId="6" xfId="184" applyFont="1" applyFill="1" applyBorder="1" applyAlignment="1">
      <alignment horizontal="center" vertical="center" wrapText="1"/>
    </xf>
    <xf numFmtId="0" fontId="4" fillId="0" borderId="2" xfId="79" applyFont="1" applyFill="1" applyBorder="1" applyAlignment="1">
      <alignment horizontal="center" vertical="center" wrapText="1"/>
    </xf>
    <xf numFmtId="0" fontId="5" fillId="0" borderId="2" xfId="79" applyFont="1" applyFill="1" applyBorder="1" applyAlignment="1">
      <alignment horizontal="center" vertical="center" wrapText="1"/>
    </xf>
    <xf numFmtId="0" fontId="6" fillId="0" borderId="2" xfId="79" applyFont="1" applyFill="1" applyBorder="1" applyAlignment="1">
      <alignment horizontal="center" vertical="center" wrapText="1"/>
    </xf>
    <xf numFmtId="57" fontId="6" fillId="0" borderId="2" xfId="79" applyNumberFormat="1" applyFont="1" applyFill="1" applyBorder="1" applyAlignment="1">
      <alignment horizontal="center" vertical="center" wrapText="1"/>
    </xf>
    <xf numFmtId="0" fontId="6" fillId="2" borderId="2" xfId="79"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79" applyFont="1" applyFill="1" applyBorder="1" applyAlignment="1">
      <alignment horizontal="center" vertical="center" wrapText="1"/>
    </xf>
    <xf numFmtId="57" fontId="9" fillId="0" borderId="2" xfId="79" applyNumberFormat="1" applyFont="1" applyFill="1" applyBorder="1" applyAlignment="1">
      <alignment horizontal="center" vertical="center" wrapText="1"/>
    </xf>
    <xf numFmtId="0" fontId="10" fillId="0" borderId="3" xfId="79" applyFont="1" applyFill="1" applyBorder="1" applyAlignment="1">
      <alignment horizontal="center" vertical="center" wrapText="1"/>
    </xf>
    <xf numFmtId="0" fontId="11" fillId="0" borderId="7" xfId="0" applyFont="1" applyFill="1" applyBorder="1" applyAlignment="1">
      <alignment horizontal="center" vertical="center"/>
    </xf>
    <xf numFmtId="0" fontId="12"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3" fillId="0" borderId="2" xfId="79"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4" fillId="0" borderId="8" xfId="184" applyFont="1" applyFill="1" applyBorder="1" applyAlignment="1">
      <alignment horizontal="center" vertical="center" wrapText="1"/>
    </xf>
    <xf numFmtId="0" fontId="4" fillId="0" borderId="9" xfId="184" applyFont="1" applyFill="1" applyBorder="1" applyAlignment="1">
      <alignment horizontal="center" vertical="center" wrapText="1"/>
    </xf>
    <xf numFmtId="176" fontId="4" fillId="0" borderId="3" xfId="184" applyNumberFormat="1" applyFont="1" applyFill="1" applyBorder="1" applyAlignment="1">
      <alignment horizontal="center" vertical="center" wrapText="1"/>
    </xf>
    <xf numFmtId="176" fontId="2" fillId="0" borderId="3" xfId="184" applyNumberFormat="1" applyFont="1" applyFill="1" applyBorder="1" applyAlignment="1">
      <alignment horizontal="center" vertical="center" wrapText="1"/>
    </xf>
    <xf numFmtId="177" fontId="4" fillId="0" borderId="2" xfId="79" applyNumberFormat="1" applyFont="1" applyFill="1" applyBorder="1" applyAlignment="1">
      <alignment horizontal="center" vertical="center" wrapText="1"/>
    </xf>
    <xf numFmtId="176" fontId="4" fillId="0" borderId="6" xfId="184" applyNumberFormat="1" applyFont="1" applyFill="1" applyBorder="1" applyAlignment="1">
      <alignment horizontal="center" vertical="center" wrapText="1"/>
    </xf>
    <xf numFmtId="176" fontId="2" fillId="0" borderId="6" xfId="184" applyNumberFormat="1" applyFont="1" applyFill="1" applyBorder="1" applyAlignment="1">
      <alignment horizontal="center" vertical="center" wrapText="1"/>
    </xf>
    <xf numFmtId="178" fontId="5" fillId="0" borderId="2" xfId="79" applyNumberFormat="1" applyFont="1" applyFill="1" applyBorder="1" applyAlignment="1">
      <alignment horizontal="center" vertical="center" wrapText="1"/>
    </xf>
    <xf numFmtId="178" fontId="6" fillId="0" borderId="2" xfId="79" applyNumberFormat="1" applyFont="1" applyFill="1" applyBorder="1" applyAlignment="1">
      <alignment horizontal="center" vertical="center" wrapText="1"/>
    </xf>
    <xf numFmtId="178" fontId="9" fillId="0" borderId="2" xfId="79" applyNumberFormat="1" applyFont="1" applyFill="1" applyBorder="1" applyAlignment="1">
      <alignment horizontal="center" vertical="center" wrapText="1"/>
    </xf>
    <xf numFmtId="179" fontId="5" fillId="0" borderId="2" xfId="79" applyNumberFormat="1" applyFont="1" applyFill="1" applyBorder="1" applyAlignment="1">
      <alignment horizontal="center" vertical="center" wrapText="1"/>
    </xf>
    <xf numFmtId="176" fontId="13" fillId="0" borderId="2" xfId="184"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9" fillId="2" borderId="2" xfId="79" applyFont="1" applyFill="1" applyBorder="1" applyAlignment="1">
      <alignment horizontal="center" vertical="center" wrapText="1"/>
    </xf>
    <xf numFmtId="0" fontId="9" fillId="0" borderId="2" xfId="79" applyNumberFormat="1" applyFont="1" applyFill="1" applyBorder="1" applyAlignment="1">
      <alignment horizontal="center" vertical="center" wrapText="1"/>
    </xf>
    <xf numFmtId="0" fontId="4" fillId="0" borderId="2" xfId="79" applyNumberFormat="1" applyFont="1" applyFill="1" applyBorder="1" applyAlignment="1">
      <alignment horizontal="center" vertical="center" wrapText="1"/>
    </xf>
    <xf numFmtId="178" fontId="9" fillId="2" borderId="2" xfId="79" applyNumberFormat="1" applyFont="1" applyFill="1" applyBorder="1" applyAlignment="1">
      <alignment horizontal="center" vertical="center" wrapText="1"/>
    </xf>
    <xf numFmtId="178" fontId="9" fillId="0" borderId="2" xfId="79" applyNumberFormat="1" applyFont="1" applyFill="1" applyBorder="1" applyAlignment="1">
      <alignment horizontal="center" vertical="center"/>
    </xf>
    <xf numFmtId="0" fontId="5" fillId="0" borderId="2" xfId="79" applyNumberFormat="1" applyFont="1" applyFill="1" applyBorder="1" applyAlignment="1">
      <alignment horizontal="center" vertical="center"/>
    </xf>
  </cellXfs>
  <cellStyles count="1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e鯪9Y_x000b_ 5 2" xfId="50"/>
    <cellStyle name="常规 44" xfId="51"/>
    <cellStyle name="常规 39" xfId="52"/>
    <cellStyle name="常规 109" xfId="53"/>
    <cellStyle name="常规 31 2" xfId="54"/>
    <cellStyle name="常规 26 2"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88"/>
  <sheetViews>
    <sheetView tabSelected="1" topLeftCell="A2" workbookViewId="0">
      <selection activeCell="A2" sqref="A2:N2"/>
    </sheetView>
  </sheetViews>
  <sheetFormatPr defaultColWidth="9" defaultRowHeight="35.25" customHeight="1"/>
  <cols>
    <col min="1" max="1" width="18.25" style="4" customWidth="1"/>
    <col min="2" max="2" width="23.25" style="3" customWidth="1"/>
    <col min="3" max="3" width="17" style="3" customWidth="1"/>
    <col min="4" max="4" width="9.75" style="3" customWidth="1"/>
    <col min="5" max="5" width="23.375" style="3" customWidth="1"/>
    <col min="6" max="6" width="6.875" style="3" customWidth="1"/>
    <col min="7" max="7" width="31.625" style="3" customWidth="1"/>
    <col min="8" max="10" width="9.875" style="3" customWidth="1"/>
    <col min="11" max="11" width="14.375" style="3" customWidth="1"/>
    <col min="12" max="12" width="26.5" style="4" customWidth="1"/>
    <col min="13" max="13" width="22.875" style="4" customWidth="1"/>
    <col min="14" max="14" width="8" style="4" customWidth="1"/>
    <col min="15" max="16384" width="9" style="4"/>
  </cols>
  <sheetData>
    <row r="1" customHeight="1" spans="1:1">
      <c r="A1" s="5" t="s">
        <v>0</v>
      </c>
    </row>
    <row r="2" s="1" customFormat="1" customHeight="1" spans="1:14">
      <c r="A2" s="6" t="s">
        <v>1</v>
      </c>
      <c r="B2" s="6"/>
      <c r="C2" s="6"/>
      <c r="D2" s="6"/>
      <c r="E2" s="6"/>
      <c r="F2" s="6"/>
      <c r="G2" s="6"/>
      <c r="H2" s="6"/>
      <c r="I2" s="6"/>
      <c r="J2" s="6"/>
      <c r="K2" s="6"/>
      <c r="L2" s="6"/>
      <c r="M2" s="6"/>
      <c r="N2" s="6"/>
    </row>
    <row r="3" s="2" customFormat="1" ht="24.75" customHeight="1" spans="1:14">
      <c r="A3" s="7" t="s">
        <v>2</v>
      </c>
      <c r="B3" s="7" t="s">
        <v>3</v>
      </c>
      <c r="C3" s="8" t="s">
        <v>4</v>
      </c>
      <c r="D3" s="8" t="s">
        <v>5</v>
      </c>
      <c r="E3" s="8" t="s">
        <v>6</v>
      </c>
      <c r="F3" s="9" t="s">
        <v>7</v>
      </c>
      <c r="G3" s="9" t="s">
        <v>8</v>
      </c>
      <c r="H3" s="10" t="s">
        <v>9</v>
      </c>
      <c r="I3" s="29"/>
      <c r="J3" s="30"/>
      <c r="K3" s="31" t="s">
        <v>10</v>
      </c>
      <c r="L3" s="32" t="s">
        <v>11</v>
      </c>
      <c r="M3" s="32" t="s">
        <v>12</v>
      </c>
      <c r="N3" s="33" t="s">
        <v>13</v>
      </c>
    </row>
    <row r="4" s="2" customFormat="1" ht="26.25" customHeight="1" spans="1:14">
      <c r="A4" s="7"/>
      <c r="B4" s="7"/>
      <c r="C4" s="11"/>
      <c r="D4" s="11"/>
      <c r="E4" s="11"/>
      <c r="F4" s="11"/>
      <c r="G4" s="11"/>
      <c r="H4" s="7" t="s">
        <v>14</v>
      </c>
      <c r="I4" s="7" t="s">
        <v>15</v>
      </c>
      <c r="J4" s="7" t="s">
        <v>16</v>
      </c>
      <c r="K4" s="34"/>
      <c r="L4" s="35"/>
      <c r="M4" s="35"/>
      <c r="N4" s="33"/>
    </row>
    <row r="5" s="3" customFormat="1" ht="45" customHeight="1" spans="1:14">
      <c r="A5" s="12" t="s">
        <v>17</v>
      </c>
      <c r="B5" s="13"/>
      <c r="C5" s="13"/>
      <c r="D5" s="13"/>
      <c r="E5" s="13"/>
      <c r="F5" s="13"/>
      <c r="G5" s="13"/>
      <c r="H5" s="13"/>
      <c r="I5" s="13"/>
      <c r="J5" s="13"/>
      <c r="K5" s="13"/>
      <c r="L5" s="36"/>
      <c r="M5" s="36"/>
      <c r="N5" s="13"/>
    </row>
    <row r="6" s="3" customFormat="1" ht="74" customHeight="1" spans="1:14">
      <c r="A6" s="12" t="s">
        <v>18</v>
      </c>
      <c r="B6" s="14" t="s">
        <v>19</v>
      </c>
      <c r="C6" s="14" t="s">
        <v>20</v>
      </c>
      <c r="D6" s="14" t="s">
        <v>21</v>
      </c>
      <c r="E6" s="14" t="s">
        <v>22</v>
      </c>
      <c r="F6" s="14" t="s">
        <v>23</v>
      </c>
      <c r="G6" s="14" t="s">
        <v>24</v>
      </c>
      <c r="H6" s="14" t="s">
        <v>25</v>
      </c>
      <c r="I6" s="14" t="s">
        <v>25</v>
      </c>
      <c r="J6" s="14">
        <v>0</v>
      </c>
      <c r="K6" s="14" t="s">
        <v>26</v>
      </c>
      <c r="L6" s="37" t="s">
        <v>27</v>
      </c>
      <c r="M6" s="37" t="s">
        <v>28</v>
      </c>
      <c r="N6" s="13"/>
    </row>
    <row r="7" s="3" customFormat="1" ht="61" customHeight="1" spans="1:14">
      <c r="A7" s="12"/>
      <c r="B7" s="14" t="s">
        <v>29</v>
      </c>
      <c r="C7" s="14" t="s">
        <v>20</v>
      </c>
      <c r="D7" s="14" t="s">
        <v>21</v>
      </c>
      <c r="E7" s="14" t="s">
        <v>22</v>
      </c>
      <c r="F7" s="14" t="s">
        <v>23</v>
      </c>
      <c r="G7" s="14" t="s">
        <v>30</v>
      </c>
      <c r="H7" s="14" t="s">
        <v>31</v>
      </c>
      <c r="I7" s="14" t="s">
        <v>31</v>
      </c>
      <c r="J7" s="14">
        <v>0</v>
      </c>
      <c r="K7" s="14" t="s">
        <v>26</v>
      </c>
      <c r="L7" s="37" t="s">
        <v>27</v>
      </c>
      <c r="M7" s="37" t="s">
        <v>28</v>
      </c>
      <c r="N7" s="13"/>
    </row>
    <row r="8" s="3" customFormat="1" ht="61" customHeight="1" spans="1:14">
      <c r="A8" s="12"/>
      <c r="B8" s="14" t="s">
        <v>32</v>
      </c>
      <c r="C8" s="14" t="s">
        <v>20</v>
      </c>
      <c r="D8" s="14" t="s">
        <v>21</v>
      </c>
      <c r="E8" s="14" t="s">
        <v>22</v>
      </c>
      <c r="F8" s="14" t="s">
        <v>23</v>
      </c>
      <c r="G8" s="14" t="s">
        <v>33</v>
      </c>
      <c r="H8" s="14" t="s">
        <v>34</v>
      </c>
      <c r="I8" s="14" t="s">
        <v>34</v>
      </c>
      <c r="J8" s="14">
        <v>0</v>
      </c>
      <c r="K8" s="14" t="s">
        <v>26</v>
      </c>
      <c r="L8" s="37" t="s">
        <v>27</v>
      </c>
      <c r="M8" s="37" t="s">
        <v>28</v>
      </c>
      <c r="N8" s="13"/>
    </row>
    <row r="9" s="3" customFormat="1" ht="61" customHeight="1" spans="1:14">
      <c r="A9" s="12"/>
      <c r="B9" s="14" t="s">
        <v>35</v>
      </c>
      <c r="C9" s="14" t="s">
        <v>20</v>
      </c>
      <c r="D9" s="14" t="s">
        <v>21</v>
      </c>
      <c r="E9" s="14" t="s">
        <v>22</v>
      </c>
      <c r="F9" s="14" t="s">
        <v>23</v>
      </c>
      <c r="G9" s="14" t="s">
        <v>36</v>
      </c>
      <c r="H9" s="14" t="s">
        <v>37</v>
      </c>
      <c r="I9" s="14" t="s">
        <v>37</v>
      </c>
      <c r="J9" s="14">
        <v>0</v>
      </c>
      <c r="K9" s="14" t="s">
        <v>26</v>
      </c>
      <c r="L9" s="37" t="s">
        <v>27</v>
      </c>
      <c r="M9" s="37" t="s">
        <v>28</v>
      </c>
      <c r="N9" s="13"/>
    </row>
    <row r="10" s="3" customFormat="1" ht="61" customHeight="1" spans="1:14">
      <c r="A10" s="12"/>
      <c r="B10" s="14" t="s">
        <v>38</v>
      </c>
      <c r="C10" s="14" t="s">
        <v>20</v>
      </c>
      <c r="D10" s="14" t="s">
        <v>21</v>
      </c>
      <c r="E10" s="14" t="s">
        <v>22</v>
      </c>
      <c r="F10" s="14" t="s">
        <v>23</v>
      </c>
      <c r="G10" s="14" t="s">
        <v>39</v>
      </c>
      <c r="H10" s="14" t="s">
        <v>25</v>
      </c>
      <c r="I10" s="14" t="s">
        <v>25</v>
      </c>
      <c r="J10" s="14">
        <v>0</v>
      </c>
      <c r="K10" s="14" t="s">
        <v>26</v>
      </c>
      <c r="L10" s="37" t="s">
        <v>27</v>
      </c>
      <c r="M10" s="37" t="s">
        <v>28</v>
      </c>
      <c r="N10" s="13"/>
    </row>
    <row r="11" s="3" customFormat="1" ht="61" customHeight="1" spans="1:14">
      <c r="A11" s="12"/>
      <c r="B11" s="14" t="s">
        <v>40</v>
      </c>
      <c r="C11" s="14" t="s">
        <v>20</v>
      </c>
      <c r="D11" s="14" t="s">
        <v>21</v>
      </c>
      <c r="E11" s="14" t="s">
        <v>22</v>
      </c>
      <c r="F11" s="14" t="s">
        <v>23</v>
      </c>
      <c r="G11" s="14" t="s">
        <v>41</v>
      </c>
      <c r="H11" s="14" t="s">
        <v>31</v>
      </c>
      <c r="I11" s="14" t="s">
        <v>31</v>
      </c>
      <c r="J11" s="14">
        <v>0</v>
      </c>
      <c r="K11" s="14" t="s">
        <v>26</v>
      </c>
      <c r="L11" s="37" t="s">
        <v>42</v>
      </c>
      <c r="M11" s="37" t="s">
        <v>28</v>
      </c>
      <c r="N11" s="13"/>
    </row>
    <row r="12" s="3" customFormat="1" ht="61" customHeight="1" spans="1:14">
      <c r="A12" s="12"/>
      <c r="B12" s="14" t="s">
        <v>43</v>
      </c>
      <c r="C12" s="14" t="s">
        <v>20</v>
      </c>
      <c r="D12" s="14" t="s">
        <v>21</v>
      </c>
      <c r="E12" s="14" t="s">
        <v>22</v>
      </c>
      <c r="F12" s="15" t="s">
        <v>23</v>
      </c>
      <c r="G12" s="14" t="s">
        <v>44</v>
      </c>
      <c r="H12" s="14" t="s">
        <v>45</v>
      </c>
      <c r="I12" s="14" t="s">
        <v>46</v>
      </c>
      <c r="J12" s="14" t="s">
        <v>47</v>
      </c>
      <c r="K12" s="14" t="s">
        <v>48</v>
      </c>
      <c r="L12" s="37" t="s">
        <v>49</v>
      </c>
      <c r="M12" s="37" t="s">
        <v>50</v>
      </c>
      <c r="N12" s="13"/>
    </row>
    <row r="13" s="3" customFormat="1" ht="45" customHeight="1" spans="1:14">
      <c r="A13" s="12"/>
      <c r="B13" s="14" t="s">
        <v>51</v>
      </c>
      <c r="C13" s="14" t="s">
        <v>20</v>
      </c>
      <c r="D13" s="14" t="s">
        <v>21</v>
      </c>
      <c r="E13" s="14" t="s">
        <v>22</v>
      </c>
      <c r="F13" s="15" t="s">
        <v>23</v>
      </c>
      <c r="G13" s="14" t="s">
        <v>52</v>
      </c>
      <c r="H13" s="14" t="s">
        <v>53</v>
      </c>
      <c r="I13" s="14" t="s">
        <v>54</v>
      </c>
      <c r="J13" s="14" t="s">
        <v>55</v>
      </c>
      <c r="K13" s="14" t="s">
        <v>48</v>
      </c>
      <c r="L13" s="37" t="s">
        <v>56</v>
      </c>
      <c r="M13" s="37" t="s">
        <v>50</v>
      </c>
      <c r="N13" s="13"/>
    </row>
    <row r="14" s="3" customFormat="1" ht="63" customHeight="1" spans="1:14">
      <c r="A14" s="12"/>
      <c r="B14" s="14" t="s">
        <v>57</v>
      </c>
      <c r="C14" s="14" t="s">
        <v>20</v>
      </c>
      <c r="D14" s="14" t="s">
        <v>21</v>
      </c>
      <c r="E14" s="14" t="s">
        <v>22</v>
      </c>
      <c r="F14" s="15" t="s">
        <v>23</v>
      </c>
      <c r="G14" s="14" t="s">
        <v>58</v>
      </c>
      <c r="H14" s="14" t="s">
        <v>25</v>
      </c>
      <c r="I14" s="14" t="s">
        <v>37</v>
      </c>
      <c r="J14" s="14" t="s">
        <v>59</v>
      </c>
      <c r="K14" s="14" t="s">
        <v>48</v>
      </c>
      <c r="L14" s="37" t="s">
        <v>60</v>
      </c>
      <c r="M14" s="37" t="s">
        <v>50</v>
      </c>
      <c r="N14" s="13"/>
    </row>
    <row r="15" s="3" customFormat="1" ht="60" customHeight="1" spans="1:14">
      <c r="A15" s="12"/>
      <c r="B15" s="14" t="s">
        <v>61</v>
      </c>
      <c r="C15" s="14" t="s">
        <v>20</v>
      </c>
      <c r="D15" s="14" t="s">
        <v>62</v>
      </c>
      <c r="E15" s="14" t="s">
        <v>22</v>
      </c>
      <c r="F15" s="15" t="s">
        <v>23</v>
      </c>
      <c r="G15" s="14" t="s">
        <v>63</v>
      </c>
      <c r="H15" s="14" t="s">
        <v>55</v>
      </c>
      <c r="I15" s="14" t="s">
        <v>55</v>
      </c>
      <c r="J15" s="14">
        <v>0</v>
      </c>
      <c r="K15" s="14" t="s">
        <v>48</v>
      </c>
      <c r="L15" s="37" t="s">
        <v>64</v>
      </c>
      <c r="M15" s="37" t="s">
        <v>50</v>
      </c>
      <c r="N15" s="13"/>
    </row>
    <row r="16" s="3" customFormat="1" ht="51" customHeight="1" spans="1:14">
      <c r="A16" s="12"/>
      <c r="B16" s="14" t="s">
        <v>65</v>
      </c>
      <c r="C16" s="14" t="s">
        <v>20</v>
      </c>
      <c r="D16" s="14" t="s">
        <v>21</v>
      </c>
      <c r="E16" s="14" t="s">
        <v>22</v>
      </c>
      <c r="F16" s="14" t="s">
        <v>23</v>
      </c>
      <c r="G16" s="14" t="s">
        <v>66</v>
      </c>
      <c r="H16" s="14" t="s">
        <v>67</v>
      </c>
      <c r="I16" s="14" t="s">
        <v>67</v>
      </c>
      <c r="J16" s="14">
        <v>0</v>
      </c>
      <c r="K16" s="14" t="s">
        <v>68</v>
      </c>
      <c r="L16" s="37" t="s">
        <v>69</v>
      </c>
      <c r="M16" s="37" t="s">
        <v>70</v>
      </c>
      <c r="N16" s="13"/>
    </row>
    <row r="17" s="3" customFormat="1" ht="42" customHeight="1" spans="1:14">
      <c r="A17" s="12"/>
      <c r="B17" s="14" t="s">
        <v>71</v>
      </c>
      <c r="C17" s="14" t="s">
        <v>72</v>
      </c>
      <c r="D17" s="14" t="s">
        <v>21</v>
      </c>
      <c r="E17" s="14" t="s">
        <v>73</v>
      </c>
      <c r="F17" s="14" t="s">
        <v>23</v>
      </c>
      <c r="G17" s="14" t="s">
        <v>74</v>
      </c>
      <c r="H17" s="14" t="s">
        <v>75</v>
      </c>
      <c r="I17" s="14" t="s">
        <v>75</v>
      </c>
      <c r="J17" s="14">
        <v>0</v>
      </c>
      <c r="K17" s="14" t="s">
        <v>76</v>
      </c>
      <c r="L17" s="37" t="s">
        <v>77</v>
      </c>
      <c r="M17" s="37" t="s">
        <v>78</v>
      </c>
      <c r="N17" s="13"/>
    </row>
    <row r="18" s="3" customFormat="1" ht="42" customHeight="1" spans="1:14">
      <c r="A18" s="12"/>
      <c r="B18" s="14" t="s">
        <v>79</v>
      </c>
      <c r="C18" s="14" t="s">
        <v>80</v>
      </c>
      <c r="D18" s="14" t="s">
        <v>21</v>
      </c>
      <c r="E18" s="14" t="s">
        <v>81</v>
      </c>
      <c r="F18" s="14" t="s">
        <v>23</v>
      </c>
      <c r="G18" s="14" t="s">
        <v>66</v>
      </c>
      <c r="H18" s="14" t="s">
        <v>67</v>
      </c>
      <c r="I18" s="14" t="s">
        <v>67</v>
      </c>
      <c r="J18" s="14">
        <v>0</v>
      </c>
      <c r="K18" s="14" t="s">
        <v>82</v>
      </c>
      <c r="L18" s="37" t="s">
        <v>69</v>
      </c>
      <c r="M18" s="37" t="s">
        <v>70</v>
      </c>
      <c r="N18" s="13"/>
    </row>
    <row r="19" s="3" customFormat="1" ht="42" customHeight="1" spans="1:14">
      <c r="A19" s="12"/>
      <c r="B19" s="14" t="s">
        <v>83</v>
      </c>
      <c r="C19" s="14" t="s">
        <v>84</v>
      </c>
      <c r="D19" s="14" t="s">
        <v>21</v>
      </c>
      <c r="E19" s="14" t="s">
        <v>85</v>
      </c>
      <c r="F19" s="14" t="s">
        <v>23</v>
      </c>
      <c r="G19" s="14" t="s">
        <v>74</v>
      </c>
      <c r="H19" s="14" t="s">
        <v>75</v>
      </c>
      <c r="I19" s="14" t="s">
        <v>75</v>
      </c>
      <c r="J19" s="14">
        <v>0</v>
      </c>
      <c r="K19" s="14" t="s">
        <v>86</v>
      </c>
      <c r="L19" s="37" t="s">
        <v>77</v>
      </c>
      <c r="M19" s="37" t="s">
        <v>78</v>
      </c>
      <c r="N19" s="13"/>
    </row>
    <row r="20" s="3" customFormat="1" ht="42" customHeight="1" spans="1:14">
      <c r="A20" s="12"/>
      <c r="B20" s="14" t="s">
        <v>87</v>
      </c>
      <c r="C20" s="16" t="s">
        <v>88</v>
      </c>
      <c r="D20" s="14" t="s">
        <v>21</v>
      </c>
      <c r="E20" s="16" t="s">
        <v>89</v>
      </c>
      <c r="F20" s="15" t="s">
        <v>23</v>
      </c>
      <c r="G20" s="14" t="s">
        <v>90</v>
      </c>
      <c r="H20" s="14" t="s">
        <v>91</v>
      </c>
      <c r="I20" s="14" t="s">
        <v>91</v>
      </c>
      <c r="J20" s="14">
        <v>0</v>
      </c>
      <c r="K20" s="14" t="s">
        <v>92</v>
      </c>
      <c r="L20" s="37" t="s">
        <v>93</v>
      </c>
      <c r="M20" s="37" t="s">
        <v>94</v>
      </c>
      <c r="N20" s="13"/>
    </row>
    <row r="21" s="3" customFormat="1" ht="54" customHeight="1" spans="1:14">
      <c r="A21" s="12"/>
      <c r="B21" s="16" t="s">
        <v>95</v>
      </c>
      <c r="C21" s="16" t="s">
        <v>88</v>
      </c>
      <c r="D21" s="16" t="s">
        <v>21</v>
      </c>
      <c r="E21" s="16" t="s">
        <v>89</v>
      </c>
      <c r="F21" s="16" t="s">
        <v>23</v>
      </c>
      <c r="G21" s="16" t="s">
        <v>96</v>
      </c>
      <c r="H21" s="16" t="s">
        <v>31</v>
      </c>
      <c r="I21" s="16" t="s">
        <v>31</v>
      </c>
      <c r="J21" s="14">
        <v>0</v>
      </c>
      <c r="K21" s="16" t="s">
        <v>97</v>
      </c>
      <c r="L21" s="16" t="s">
        <v>98</v>
      </c>
      <c r="M21" s="16" t="s">
        <v>99</v>
      </c>
      <c r="N21" s="13"/>
    </row>
    <row r="22" s="3" customFormat="1" ht="54" customHeight="1" spans="1:14">
      <c r="A22" s="12"/>
      <c r="B22" s="16" t="s">
        <v>100</v>
      </c>
      <c r="C22" s="16" t="s">
        <v>88</v>
      </c>
      <c r="D22" s="16" t="s">
        <v>21</v>
      </c>
      <c r="E22" s="16" t="s">
        <v>89</v>
      </c>
      <c r="F22" s="16" t="s">
        <v>23</v>
      </c>
      <c r="G22" s="16" t="s">
        <v>101</v>
      </c>
      <c r="H22" s="16" t="s">
        <v>25</v>
      </c>
      <c r="I22" s="16" t="s">
        <v>25</v>
      </c>
      <c r="J22" s="14">
        <v>0</v>
      </c>
      <c r="K22" s="16" t="s">
        <v>97</v>
      </c>
      <c r="L22" s="16" t="s">
        <v>98</v>
      </c>
      <c r="M22" s="16" t="s">
        <v>99</v>
      </c>
      <c r="N22" s="13"/>
    </row>
    <row r="23" s="3" customFormat="1" ht="54" customHeight="1" spans="1:14">
      <c r="A23" s="12"/>
      <c r="B23" s="17" t="s">
        <v>102</v>
      </c>
      <c r="C23" s="14" t="s">
        <v>84</v>
      </c>
      <c r="D23" s="17" t="s">
        <v>21</v>
      </c>
      <c r="E23" s="17" t="s">
        <v>103</v>
      </c>
      <c r="F23" s="14" t="s">
        <v>23</v>
      </c>
      <c r="G23" s="18" t="s">
        <v>104</v>
      </c>
      <c r="H23" s="19" t="s">
        <v>105</v>
      </c>
      <c r="I23" s="19" t="s">
        <v>105</v>
      </c>
      <c r="J23" s="14">
        <v>0</v>
      </c>
      <c r="K23" s="17" t="s">
        <v>97</v>
      </c>
      <c r="L23" s="17" t="s">
        <v>106</v>
      </c>
      <c r="M23" s="17" t="s">
        <v>98</v>
      </c>
      <c r="N23" s="13"/>
    </row>
    <row r="24" s="3" customFormat="1" ht="54" customHeight="1" spans="1:14">
      <c r="A24" s="12"/>
      <c r="B24" s="16" t="s">
        <v>107</v>
      </c>
      <c r="C24" s="14" t="s">
        <v>108</v>
      </c>
      <c r="D24" s="16" t="s">
        <v>21</v>
      </c>
      <c r="E24" s="14" t="s">
        <v>109</v>
      </c>
      <c r="F24" s="15" t="s">
        <v>23</v>
      </c>
      <c r="G24" s="14" t="s">
        <v>90</v>
      </c>
      <c r="H24" s="14" t="s">
        <v>91</v>
      </c>
      <c r="I24" s="14" t="s">
        <v>91</v>
      </c>
      <c r="J24" s="14">
        <v>0</v>
      </c>
      <c r="K24" s="14" t="s">
        <v>110</v>
      </c>
      <c r="L24" s="37" t="s">
        <v>93</v>
      </c>
      <c r="M24" s="37" t="s">
        <v>94</v>
      </c>
      <c r="N24" s="13"/>
    </row>
    <row r="25" s="3" customFormat="1" ht="54" customHeight="1" spans="1:14">
      <c r="A25" s="12"/>
      <c r="B25" s="14" t="s">
        <v>111</v>
      </c>
      <c r="C25" s="14" t="s">
        <v>108</v>
      </c>
      <c r="D25" s="14" t="s">
        <v>21</v>
      </c>
      <c r="E25" s="14" t="s">
        <v>109</v>
      </c>
      <c r="F25" s="15" t="s">
        <v>23</v>
      </c>
      <c r="G25" s="14" t="s">
        <v>112</v>
      </c>
      <c r="H25" s="14" t="s">
        <v>113</v>
      </c>
      <c r="I25" s="14" t="s">
        <v>113</v>
      </c>
      <c r="J25" s="14">
        <v>0</v>
      </c>
      <c r="K25" s="14" t="s">
        <v>109</v>
      </c>
      <c r="L25" s="16" t="s">
        <v>98</v>
      </c>
      <c r="M25" s="16" t="s">
        <v>99</v>
      </c>
      <c r="N25" s="13"/>
    </row>
    <row r="26" s="3" customFormat="1" ht="54" customHeight="1" spans="1:14">
      <c r="A26" s="12"/>
      <c r="B26" s="14" t="s">
        <v>114</v>
      </c>
      <c r="C26" s="14" t="s">
        <v>115</v>
      </c>
      <c r="D26" s="14" t="s">
        <v>21</v>
      </c>
      <c r="E26" s="14" t="s">
        <v>116</v>
      </c>
      <c r="F26" s="15" t="s">
        <v>23</v>
      </c>
      <c r="G26" s="14" t="s">
        <v>90</v>
      </c>
      <c r="H26" s="14" t="s">
        <v>91</v>
      </c>
      <c r="I26" s="14" t="s">
        <v>91</v>
      </c>
      <c r="J26" s="14">
        <v>0</v>
      </c>
      <c r="K26" s="14" t="s">
        <v>117</v>
      </c>
      <c r="L26" s="37" t="s">
        <v>93</v>
      </c>
      <c r="M26" s="37" t="s">
        <v>94</v>
      </c>
      <c r="N26" s="13"/>
    </row>
    <row r="27" s="3" customFormat="1" ht="27" customHeight="1" spans="1:14">
      <c r="A27" s="12" t="s">
        <v>118</v>
      </c>
      <c r="B27" s="20"/>
      <c r="C27" s="20"/>
      <c r="D27" s="20"/>
      <c r="E27" s="20"/>
      <c r="F27" s="20"/>
      <c r="G27" s="20"/>
      <c r="H27" s="20"/>
      <c r="I27" s="20"/>
      <c r="J27" s="20"/>
      <c r="K27" s="20"/>
      <c r="L27" s="38"/>
      <c r="M27" s="38"/>
      <c r="N27" s="13"/>
    </row>
    <row r="28" s="3" customFormat="1" ht="85" customHeight="1" spans="1:14">
      <c r="A28" s="12" t="s">
        <v>119</v>
      </c>
      <c r="B28" s="14" t="s">
        <v>120</v>
      </c>
      <c r="C28" s="14" t="s">
        <v>80</v>
      </c>
      <c r="D28" s="14" t="s">
        <v>21</v>
      </c>
      <c r="E28" s="14" t="s">
        <v>121</v>
      </c>
      <c r="F28" s="16" t="s">
        <v>23</v>
      </c>
      <c r="G28" s="14" t="s">
        <v>122</v>
      </c>
      <c r="H28" s="14" t="s">
        <v>123</v>
      </c>
      <c r="I28" s="14" t="s">
        <v>123</v>
      </c>
      <c r="J28" s="14">
        <v>0</v>
      </c>
      <c r="K28" s="14" t="s">
        <v>97</v>
      </c>
      <c r="L28" s="37" t="s">
        <v>124</v>
      </c>
      <c r="M28" s="37" t="s">
        <v>125</v>
      </c>
      <c r="N28" s="13"/>
    </row>
    <row r="29" s="3" customFormat="1" ht="78" customHeight="1" spans="1:14">
      <c r="A29" s="12"/>
      <c r="B29" s="17" t="s">
        <v>126</v>
      </c>
      <c r="C29" s="16" t="s">
        <v>88</v>
      </c>
      <c r="D29" s="17" t="s">
        <v>21</v>
      </c>
      <c r="E29" s="16" t="s">
        <v>89</v>
      </c>
      <c r="F29" s="16" t="s">
        <v>23</v>
      </c>
      <c r="G29" s="14" t="s">
        <v>122</v>
      </c>
      <c r="H29" s="17" t="s">
        <v>127</v>
      </c>
      <c r="I29" s="17" t="s">
        <v>127</v>
      </c>
      <c r="J29" s="14">
        <v>0</v>
      </c>
      <c r="K29" s="17" t="s">
        <v>97</v>
      </c>
      <c r="L29" s="37" t="s">
        <v>124</v>
      </c>
      <c r="M29" s="37" t="s">
        <v>125</v>
      </c>
      <c r="N29" s="13"/>
    </row>
    <row r="30" s="3" customFormat="1" ht="79" customHeight="1" spans="1:14">
      <c r="A30" s="12"/>
      <c r="B30" s="17" t="s">
        <v>128</v>
      </c>
      <c r="C30" s="14" t="s">
        <v>108</v>
      </c>
      <c r="D30" s="17" t="s">
        <v>21</v>
      </c>
      <c r="E30" s="16" t="s">
        <v>109</v>
      </c>
      <c r="F30" s="16" t="s">
        <v>23</v>
      </c>
      <c r="G30" s="14" t="s">
        <v>122</v>
      </c>
      <c r="H30" s="17" t="s">
        <v>127</v>
      </c>
      <c r="I30" s="17" t="s">
        <v>127</v>
      </c>
      <c r="J30" s="14">
        <v>0</v>
      </c>
      <c r="K30" s="17" t="s">
        <v>97</v>
      </c>
      <c r="L30" s="37" t="s">
        <v>124</v>
      </c>
      <c r="M30" s="37" t="s">
        <v>125</v>
      </c>
      <c r="N30" s="13"/>
    </row>
    <row r="31" s="3" customFormat="1" ht="66" customHeight="1" spans="1:14">
      <c r="A31" s="12"/>
      <c r="B31" s="14" t="s">
        <v>129</v>
      </c>
      <c r="C31" s="14" t="s">
        <v>84</v>
      </c>
      <c r="D31" s="17" t="s">
        <v>21</v>
      </c>
      <c r="E31" s="14" t="s">
        <v>103</v>
      </c>
      <c r="F31" s="16" t="s">
        <v>23</v>
      </c>
      <c r="G31" s="14" t="s">
        <v>122</v>
      </c>
      <c r="H31" s="17" t="s">
        <v>127</v>
      </c>
      <c r="I31" s="17" t="s">
        <v>127</v>
      </c>
      <c r="J31" s="14">
        <v>0</v>
      </c>
      <c r="K31" s="17" t="s">
        <v>97</v>
      </c>
      <c r="L31" s="37" t="s">
        <v>124</v>
      </c>
      <c r="M31" s="37" t="s">
        <v>125</v>
      </c>
      <c r="N31" s="13"/>
    </row>
    <row r="32" s="3" customFormat="1" ht="66" customHeight="1" spans="1:14">
      <c r="A32" s="12"/>
      <c r="B32" s="14" t="s">
        <v>130</v>
      </c>
      <c r="C32" s="14" t="s">
        <v>115</v>
      </c>
      <c r="D32" s="14" t="s">
        <v>21</v>
      </c>
      <c r="E32" s="14" t="s">
        <v>116</v>
      </c>
      <c r="F32" s="15" t="s">
        <v>23</v>
      </c>
      <c r="G32" s="14" t="s">
        <v>131</v>
      </c>
      <c r="H32" s="14" t="s">
        <v>123</v>
      </c>
      <c r="I32" s="14" t="s">
        <v>123</v>
      </c>
      <c r="J32" s="14">
        <v>0</v>
      </c>
      <c r="K32" s="17" t="s">
        <v>97</v>
      </c>
      <c r="L32" s="37" t="s">
        <v>27</v>
      </c>
      <c r="M32" s="37" t="s">
        <v>27</v>
      </c>
      <c r="N32" s="13"/>
    </row>
    <row r="33" s="3" customFormat="1" ht="66" customHeight="1" spans="1:14">
      <c r="A33" s="12"/>
      <c r="B33" s="14" t="s">
        <v>132</v>
      </c>
      <c r="C33" s="14" t="s">
        <v>115</v>
      </c>
      <c r="D33" s="14" t="s">
        <v>21</v>
      </c>
      <c r="E33" s="14" t="s">
        <v>116</v>
      </c>
      <c r="F33" s="15" t="s">
        <v>23</v>
      </c>
      <c r="G33" s="14" t="s">
        <v>133</v>
      </c>
      <c r="H33" s="14" t="s">
        <v>55</v>
      </c>
      <c r="I33" s="14" t="s">
        <v>55</v>
      </c>
      <c r="J33" s="14">
        <v>0</v>
      </c>
      <c r="K33" s="17" t="s">
        <v>97</v>
      </c>
      <c r="L33" s="37" t="s">
        <v>27</v>
      </c>
      <c r="M33" s="37" t="s">
        <v>27</v>
      </c>
      <c r="N33" s="13"/>
    </row>
    <row r="34" s="3" customFormat="1" ht="66" customHeight="1" spans="1:14">
      <c r="A34" s="12"/>
      <c r="B34" s="14" t="s">
        <v>134</v>
      </c>
      <c r="C34" s="14" t="s">
        <v>115</v>
      </c>
      <c r="D34" s="14" t="s">
        <v>21</v>
      </c>
      <c r="E34" s="14" t="s">
        <v>116</v>
      </c>
      <c r="F34" s="15" t="s">
        <v>23</v>
      </c>
      <c r="G34" s="14" t="s">
        <v>135</v>
      </c>
      <c r="H34" s="14" t="s">
        <v>55</v>
      </c>
      <c r="I34" s="14" t="s">
        <v>55</v>
      </c>
      <c r="J34" s="14">
        <v>0</v>
      </c>
      <c r="K34" s="17" t="s">
        <v>97</v>
      </c>
      <c r="L34" s="37" t="s">
        <v>27</v>
      </c>
      <c r="M34" s="37" t="s">
        <v>27</v>
      </c>
      <c r="N34" s="13"/>
    </row>
    <row r="35" s="3" customFormat="1" ht="66" customHeight="1" spans="1:14">
      <c r="A35" s="12"/>
      <c r="B35" s="14" t="s">
        <v>136</v>
      </c>
      <c r="C35" s="14" t="s">
        <v>115</v>
      </c>
      <c r="D35" s="14" t="s">
        <v>21</v>
      </c>
      <c r="E35" s="14" t="s">
        <v>116</v>
      </c>
      <c r="F35" s="15" t="s">
        <v>23</v>
      </c>
      <c r="G35" s="14" t="s">
        <v>137</v>
      </c>
      <c r="H35" s="14" t="s">
        <v>113</v>
      </c>
      <c r="I35" s="14" t="s">
        <v>113</v>
      </c>
      <c r="J35" s="14">
        <v>0</v>
      </c>
      <c r="K35" s="17" t="s">
        <v>97</v>
      </c>
      <c r="L35" s="37" t="s">
        <v>27</v>
      </c>
      <c r="M35" s="37" t="s">
        <v>27</v>
      </c>
      <c r="N35" s="13"/>
    </row>
    <row r="36" s="3" customFormat="1" ht="66" customHeight="1" spans="1:14">
      <c r="A36" s="12"/>
      <c r="B36" s="14" t="s">
        <v>138</v>
      </c>
      <c r="C36" s="14" t="s">
        <v>80</v>
      </c>
      <c r="D36" s="14" t="s">
        <v>21</v>
      </c>
      <c r="E36" s="14" t="s">
        <v>121</v>
      </c>
      <c r="F36" s="15" t="s">
        <v>23</v>
      </c>
      <c r="G36" s="14" t="s">
        <v>139</v>
      </c>
      <c r="H36" s="14" t="s">
        <v>25</v>
      </c>
      <c r="I36" s="14" t="s">
        <v>25</v>
      </c>
      <c r="J36" s="14">
        <v>0</v>
      </c>
      <c r="K36" s="17" t="s">
        <v>97</v>
      </c>
      <c r="L36" s="37" t="s">
        <v>27</v>
      </c>
      <c r="M36" s="37" t="s">
        <v>27</v>
      </c>
      <c r="N36" s="13"/>
    </row>
    <row r="37" s="3" customFormat="1" ht="86" customHeight="1" spans="1:14">
      <c r="A37" s="12" t="s">
        <v>140</v>
      </c>
      <c r="B37" s="20" t="s">
        <v>141</v>
      </c>
      <c r="C37" s="20" t="s">
        <v>20</v>
      </c>
      <c r="D37" s="20" t="s">
        <v>62</v>
      </c>
      <c r="E37" s="20" t="s">
        <v>22</v>
      </c>
      <c r="F37" s="21" t="s">
        <v>23</v>
      </c>
      <c r="G37" s="20" t="s">
        <v>142</v>
      </c>
      <c r="H37" s="20" t="s">
        <v>59</v>
      </c>
      <c r="I37" s="20" t="s">
        <v>59</v>
      </c>
      <c r="J37" s="20">
        <v>0</v>
      </c>
      <c r="K37" s="20" t="s">
        <v>143</v>
      </c>
      <c r="L37" s="38" t="s">
        <v>144</v>
      </c>
      <c r="M37" s="38" t="s">
        <v>50</v>
      </c>
      <c r="N37" s="13"/>
    </row>
    <row r="38" s="3" customFormat="1" ht="114" customHeight="1" spans="1:14">
      <c r="A38" s="12"/>
      <c r="B38" s="20" t="s">
        <v>145</v>
      </c>
      <c r="C38" s="20" t="s">
        <v>146</v>
      </c>
      <c r="D38" s="20" t="s">
        <v>62</v>
      </c>
      <c r="E38" s="20" t="s">
        <v>22</v>
      </c>
      <c r="F38" s="21" t="s">
        <v>23</v>
      </c>
      <c r="G38" s="20" t="s">
        <v>147</v>
      </c>
      <c r="H38" s="20" t="s">
        <v>25</v>
      </c>
      <c r="I38" s="20" t="s">
        <v>25</v>
      </c>
      <c r="J38" s="20">
        <v>0</v>
      </c>
      <c r="K38" s="20" t="s">
        <v>148</v>
      </c>
      <c r="L38" s="38" t="s">
        <v>149</v>
      </c>
      <c r="M38" s="38" t="s">
        <v>50</v>
      </c>
      <c r="N38" s="13"/>
    </row>
    <row r="39" s="3" customFormat="1" ht="41" customHeight="1" spans="1:14">
      <c r="A39" s="12" t="s">
        <v>150</v>
      </c>
      <c r="B39" s="20"/>
      <c r="C39" s="20"/>
      <c r="D39" s="20"/>
      <c r="E39" s="20"/>
      <c r="F39" s="20"/>
      <c r="G39" s="20"/>
      <c r="H39" s="20"/>
      <c r="I39" s="20"/>
      <c r="J39" s="20"/>
      <c r="K39" s="20"/>
      <c r="L39" s="38"/>
      <c r="M39" s="38"/>
      <c r="N39" s="13"/>
    </row>
    <row r="40" s="3" customFormat="1" ht="83" customHeight="1" spans="1:14">
      <c r="A40" s="12" t="s">
        <v>151</v>
      </c>
      <c r="B40" s="20"/>
      <c r="C40" s="20"/>
      <c r="D40" s="20"/>
      <c r="E40" s="20"/>
      <c r="F40" s="20"/>
      <c r="G40" s="20"/>
      <c r="H40" s="20"/>
      <c r="I40" s="20"/>
      <c r="J40" s="20"/>
      <c r="K40" s="20"/>
      <c r="L40" s="38"/>
      <c r="M40" s="38"/>
      <c r="N40" s="13"/>
    </row>
    <row r="41" s="3" customFormat="1" ht="47" customHeight="1" spans="1:14">
      <c r="A41" s="12" t="s">
        <v>152</v>
      </c>
      <c r="B41" s="20"/>
      <c r="C41" s="20"/>
      <c r="D41" s="20"/>
      <c r="E41" s="20"/>
      <c r="F41" s="20"/>
      <c r="G41" s="20"/>
      <c r="H41" s="20"/>
      <c r="I41" s="20"/>
      <c r="J41" s="20"/>
      <c r="K41" s="20"/>
      <c r="L41" s="38"/>
      <c r="M41" s="38"/>
      <c r="N41" s="13"/>
    </row>
    <row r="42" s="3" customFormat="1" ht="20.25" customHeight="1" spans="1:14">
      <c r="A42" s="12" t="s">
        <v>153</v>
      </c>
      <c r="B42" s="20"/>
      <c r="C42" s="20"/>
      <c r="D42" s="20"/>
      <c r="E42" s="20"/>
      <c r="F42" s="20"/>
      <c r="G42" s="20"/>
      <c r="H42" s="20"/>
      <c r="I42" s="20"/>
      <c r="J42" s="20"/>
      <c r="K42" s="20"/>
      <c r="L42" s="38"/>
      <c r="M42" s="38"/>
      <c r="N42" s="13"/>
    </row>
    <row r="43" s="3" customFormat="1" ht="20.25" customHeight="1" spans="1:14">
      <c r="A43" s="12" t="s">
        <v>154</v>
      </c>
      <c r="B43" s="20"/>
      <c r="C43" s="20"/>
      <c r="D43" s="20"/>
      <c r="E43" s="20"/>
      <c r="F43" s="20"/>
      <c r="G43" s="20"/>
      <c r="H43" s="20"/>
      <c r="I43" s="20"/>
      <c r="J43" s="20"/>
      <c r="K43" s="20"/>
      <c r="L43" s="38"/>
      <c r="M43" s="38"/>
      <c r="N43" s="13"/>
    </row>
    <row r="44" s="3" customFormat="1" ht="20.25" customHeight="1" spans="1:14">
      <c r="A44" s="12" t="s">
        <v>155</v>
      </c>
      <c r="B44" s="20"/>
      <c r="C44" s="20"/>
      <c r="D44" s="20"/>
      <c r="E44" s="20"/>
      <c r="F44" s="20"/>
      <c r="G44" s="20"/>
      <c r="H44" s="20"/>
      <c r="I44" s="20"/>
      <c r="J44" s="20"/>
      <c r="K44" s="20"/>
      <c r="L44" s="38"/>
      <c r="M44" s="38"/>
      <c r="N44" s="13"/>
    </row>
    <row r="45" s="3" customFormat="1" ht="20.25" customHeight="1" spans="1:14">
      <c r="A45" s="12" t="s">
        <v>156</v>
      </c>
      <c r="B45" s="20"/>
      <c r="C45" s="20"/>
      <c r="D45" s="20"/>
      <c r="E45" s="20"/>
      <c r="F45" s="20"/>
      <c r="G45" s="20"/>
      <c r="H45" s="20"/>
      <c r="I45" s="20"/>
      <c r="J45" s="20"/>
      <c r="K45" s="20"/>
      <c r="L45" s="38"/>
      <c r="M45" s="38"/>
      <c r="N45" s="13"/>
    </row>
    <row r="46" s="3" customFormat="1" ht="132" customHeight="1" spans="1:14">
      <c r="A46" s="12" t="s">
        <v>157</v>
      </c>
      <c r="B46" s="20" t="s">
        <v>158</v>
      </c>
      <c r="C46" s="20" t="s">
        <v>20</v>
      </c>
      <c r="D46" s="20" t="s">
        <v>21</v>
      </c>
      <c r="E46" s="20" t="s">
        <v>22</v>
      </c>
      <c r="F46" s="20" t="s">
        <v>23</v>
      </c>
      <c r="G46" s="20" t="s">
        <v>159</v>
      </c>
      <c r="H46" s="20" t="s">
        <v>160</v>
      </c>
      <c r="I46" s="20" t="s">
        <v>160</v>
      </c>
      <c r="J46" s="20">
        <v>0</v>
      </c>
      <c r="K46" s="20" t="s">
        <v>26</v>
      </c>
      <c r="L46" s="38" t="s">
        <v>161</v>
      </c>
      <c r="M46" s="38" t="s">
        <v>161</v>
      </c>
      <c r="N46" s="39"/>
    </row>
    <row r="47" s="3" customFormat="1" ht="30" customHeight="1" spans="1:14">
      <c r="A47" s="12"/>
      <c r="B47" s="14" t="s">
        <v>162</v>
      </c>
      <c r="C47" s="14" t="s">
        <v>20</v>
      </c>
      <c r="D47" s="14" t="s">
        <v>21</v>
      </c>
      <c r="E47" s="14" t="s">
        <v>163</v>
      </c>
      <c r="F47" s="14" t="s">
        <v>23</v>
      </c>
      <c r="G47" s="14" t="s">
        <v>164</v>
      </c>
      <c r="H47" s="14" t="s">
        <v>127</v>
      </c>
      <c r="I47" s="14" t="s">
        <v>127</v>
      </c>
      <c r="J47" s="14">
        <v>0</v>
      </c>
      <c r="K47" s="14" t="s">
        <v>26</v>
      </c>
      <c r="L47" s="37" t="s">
        <v>165</v>
      </c>
      <c r="M47" s="37" t="s">
        <v>166</v>
      </c>
      <c r="N47" s="13"/>
    </row>
    <row r="48" s="3" customFormat="1" ht="46" customHeight="1" spans="1:14">
      <c r="A48" s="12"/>
      <c r="B48" s="22" t="s">
        <v>167</v>
      </c>
      <c r="C48" s="14" t="s">
        <v>80</v>
      </c>
      <c r="D48" s="14" t="s">
        <v>21</v>
      </c>
      <c r="E48" s="14" t="s">
        <v>121</v>
      </c>
      <c r="F48" s="14">
        <v>2024</v>
      </c>
      <c r="G48" s="14" t="s">
        <v>168</v>
      </c>
      <c r="H48" s="14" t="s">
        <v>169</v>
      </c>
      <c r="I48" s="14" t="s">
        <v>169</v>
      </c>
      <c r="J48" s="14">
        <v>0</v>
      </c>
      <c r="K48" s="14" t="s">
        <v>170</v>
      </c>
      <c r="L48" s="37" t="s">
        <v>165</v>
      </c>
      <c r="M48" s="37" t="s">
        <v>166</v>
      </c>
      <c r="N48" s="13"/>
    </row>
    <row r="49" s="3" customFormat="1" ht="46" customHeight="1" spans="1:14">
      <c r="A49" s="12"/>
      <c r="B49" s="22" t="s">
        <v>171</v>
      </c>
      <c r="C49" s="14" t="s">
        <v>84</v>
      </c>
      <c r="D49" s="14" t="s">
        <v>21</v>
      </c>
      <c r="E49" s="14" t="s">
        <v>103</v>
      </c>
      <c r="F49" s="14">
        <v>2024</v>
      </c>
      <c r="G49" s="14" t="s">
        <v>172</v>
      </c>
      <c r="H49" s="14" t="s">
        <v>173</v>
      </c>
      <c r="I49" s="14" t="s">
        <v>173</v>
      </c>
      <c r="J49" s="14">
        <v>0</v>
      </c>
      <c r="K49" s="14" t="s">
        <v>174</v>
      </c>
      <c r="L49" s="37" t="s">
        <v>165</v>
      </c>
      <c r="M49" s="37" t="s">
        <v>166</v>
      </c>
      <c r="N49" s="13"/>
    </row>
    <row r="50" s="3" customFormat="1" ht="46" customHeight="1" spans="1:14">
      <c r="A50" s="12"/>
      <c r="B50" s="23" t="s">
        <v>175</v>
      </c>
      <c r="C50" s="20" t="s">
        <v>84</v>
      </c>
      <c r="D50" s="24" t="s">
        <v>21</v>
      </c>
      <c r="E50" s="25" t="s">
        <v>103</v>
      </c>
      <c r="F50" s="20">
        <v>2024</v>
      </c>
      <c r="G50" s="23" t="s">
        <v>176</v>
      </c>
      <c r="H50" s="26" t="s">
        <v>177</v>
      </c>
      <c r="I50" s="26" t="s">
        <v>177</v>
      </c>
      <c r="J50" s="20">
        <v>0</v>
      </c>
      <c r="K50" s="24" t="s">
        <v>97</v>
      </c>
      <c r="L50" s="38" t="s">
        <v>178</v>
      </c>
      <c r="M50" s="40" t="s">
        <v>179</v>
      </c>
      <c r="N50" s="13"/>
    </row>
    <row r="51" s="3" customFormat="1" ht="46" customHeight="1" spans="1:14">
      <c r="A51" s="12"/>
      <c r="B51" s="23" t="s">
        <v>180</v>
      </c>
      <c r="C51" s="20" t="s">
        <v>84</v>
      </c>
      <c r="D51" s="24" t="s">
        <v>21</v>
      </c>
      <c r="E51" s="25" t="s">
        <v>103</v>
      </c>
      <c r="F51" s="20">
        <v>2024</v>
      </c>
      <c r="G51" s="23" t="s">
        <v>181</v>
      </c>
      <c r="H51" s="26" t="s">
        <v>182</v>
      </c>
      <c r="I51" s="26" t="s">
        <v>182</v>
      </c>
      <c r="J51" s="20">
        <v>0</v>
      </c>
      <c r="K51" s="24" t="s">
        <v>97</v>
      </c>
      <c r="L51" s="38" t="s">
        <v>178</v>
      </c>
      <c r="M51" s="40" t="s">
        <v>179</v>
      </c>
      <c r="N51" s="13"/>
    </row>
    <row r="52" s="3" customFormat="1" ht="46" customHeight="1" spans="1:14">
      <c r="A52" s="12"/>
      <c r="B52" s="27" t="s">
        <v>183</v>
      </c>
      <c r="C52" s="20" t="s">
        <v>84</v>
      </c>
      <c r="D52" s="24" t="s">
        <v>21</v>
      </c>
      <c r="E52" s="25" t="s">
        <v>103</v>
      </c>
      <c r="F52" s="20">
        <v>2024</v>
      </c>
      <c r="G52" s="28" t="s">
        <v>184</v>
      </c>
      <c r="H52" s="20" t="s">
        <v>185</v>
      </c>
      <c r="I52" s="20" t="s">
        <v>185</v>
      </c>
      <c r="J52" s="20">
        <v>0</v>
      </c>
      <c r="K52" s="24" t="s">
        <v>97</v>
      </c>
      <c r="L52" s="38" t="s">
        <v>178</v>
      </c>
      <c r="M52" s="40" t="s">
        <v>179</v>
      </c>
      <c r="N52" s="13"/>
    </row>
    <row r="53" s="3" customFormat="1" ht="46" customHeight="1" spans="1:14">
      <c r="A53" s="12"/>
      <c r="B53" s="27" t="s">
        <v>183</v>
      </c>
      <c r="C53" s="20" t="s">
        <v>84</v>
      </c>
      <c r="D53" s="24" t="s">
        <v>21</v>
      </c>
      <c r="E53" s="25" t="s">
        <v>103</v>
      </c>
      <c r="F53" s="20">
        <v>2024</v>
      </c>
      <c r="G53" s="28" t="s">
        <v>186</v>
      </c>
      <c r="H53" s="20" t="s">
        <v>187</v>
      </c>
      <c r="I53" s="20" t="s">
        <v>187</v>
      </c>
      <c r="J53" s="20">
        <v>0</v>
      </c>
      <c r="K53" s="24" t="s">
        <v>97</v>
      </c>
      <c r="L53" s="38" t="s">
        <v>178</v>
      </c>
      <c r="M53" s="40" t="s">
        <v>179</v>
      </c>
      <c r="N53" s="13"/>
    </row>
    <row r="54" s="3" customFormat="1" ht="46" customHeight="1" spans="1:14">
      <c r="A54" s="12"/>
      <c r="B54" s="28" t="s">
        <v>188</v>
      </c>
      <c r="C54" s="20" t="s">
        <v>84</v>
      </c>
      <c r="D54" s="24" t="s">
        <v>21</v>
      </c>
      <c r="E54" s="25" t="s">
        <v>103</v>
      </c>
      <c r="F54" s="20">
        <v>2024</v>
      </c>
      <c r="G54" s="28" t="s">
        <v>189</v>
      </c>
      <c r="H54" s="20" t="s">
        <v>190</v>
      </c>
      <c r="I54" s="20" t="s">
        <v>190</v>
      </c>
      <c r="J54" s="20">
        <v>0</v>
      </c>
      <c r="K54" s="24" t="s">
        <v>97</v>
      </c>
      <c r="L54" s="38" t="s">
        <v>178</v>
      </c>
      <c r="M54" s="40" t="s">
        <v>179</v>
      </c>
      <c r="N54" s="13"/>
    </row>
    <row r="55" s="3" customFormat="1" ht="46" customHeight="1" spans="1:14">
      <c r="A55" s="12"/>
      <c r="B55" s="28" t="s">
        <v>191</v>
      </c>
      <c r="C55" s="20" t="s">
        <v>84</v>
      </c>
      <c r="D55" s="24" t="s">
        <v>21</v>
      </c>
      <c r="E55" s="25" t="s">
        <v>103</v>
      </c>
      <c r="F55" s="20">
        <v>2024</v>
      </c>
      <c r="G55" s="28" t="s">
        <v>192</v>
      </c>
      <c r="H55" s="20" t="s">
        <v>193</v>
      </c>
      <c r="I55" s="20" t="s">
        <v>193</v>
      </c>
      <c r="J55" s="20">
        <v>0</v>
      </c>
      <c r="K55" s="24" t="s">
        <v>97</v>
      </c>
      <c r="L55" s="38" t="s">
        <v>178</v>
      </c>
      <c r="M55" s="40" t="s">
        <v>179</v>
      </c>
      <c r="N55" s="13"/>
    </row>
    <row r="56" s="3" customFormat="1" ht="46" customHeight="1" spans="1:14">
      <c r="A56" s="12"/>
      <c r="B56" s="28" t="s">
        <v>194</v>
      </c>
      <c r="C56" s="20" t="s">
        <v>84</v>
      </c>
      <c r="D56" s="24" t="s">
        <v>21</v>
      </c>
      <c r="E56" s="25" t="s">
        <v>103</v>
      </c>
      <c r="F56" s="20">
        <v>2024</v>
      </c>
      <c r="G56" s="28" t="s">
        <v>195</v>
      </c>
      <c r="H56" s="20" t="s">
        <v>187</v>
      </c>
      <c r="I56" s="20" t="s">
        <v>187</v>
      </c>
      <c r="J56" s="20">
        <v>0</v>
      </c>
      <c r="K56" s="24" t="s">
        <v>97</v>
      </c>
      <c r="L56" s="38" t="s">
        <v>178</v>
      </c>
      <c r="M56" s="40" t="s">
        <v>179</v>
      </c>
      <c r="N56" s="13"/>
    </row>
    <row r="57" s="3" customFormat="1" ht="46" customHeight="1" spans="1:14">
      <c r="A57" s="12"/>
      <c r="B57" s="27" t="s">
        <v>196</v>
      </c>
      <c r="C57" s="20" t="s">
        <v>84</v>
      </c>
      <c r="D57" s="24" t="s">
        <v>21</v>
      </c>
      <c r="E57" s="25" t="s">
        <v>103</v>
      </c>
      <c r="F57" s="20">
        <v>2024</v>
      </c>
      <c r="G57" s="28" t="s">
        <v>197</v>
      </c>
      <c r="H57" s="20" t="s">
        <v>198</v>
      </c>
      <c r="I57" s="20" t="s">
        <v>198</v>
      </c>
      <c r="J57" s="20">
        <v>0</v>
      </c>
      <c r="K57" s="24" t="s">
        <v>97</v>
      </c>
      <c r="L57" s="38" t="s">
        <v>178</v>
      </c>
      <c r="M57" s="40" t="s">
        <v>179</v>
      </c>
      <c r="N57" s="13"/>
    </row>
    <row r="58" s="3" customFormat="1" ht="46" customHeight="1" spans="1:14">
      <c r="A58" s="12"/>
      <c r="B58" s="27" t="s">
        <v>199</v>
      </c>
      <c r="C58" s="20" t="s">
        <v>84</v>
      </c>
      <c r="D58" s="24" t="s">
        <v>21</v>
      </c>
      <c r="E58" s="25" t="s">
        <v>103</v>
      </c>
      <c r="F58" s="20">
        <v>2024</v>
      </c>
      <c r="G58" s="28" t="s">
        <v>200</v>
      </c>
      <c r="H58" s="20" t="s">
        <v>201</v>
      </c>
      <c r="I58" s="20" t="s">
        <v>201</v>
      </c>
      <c r="J58" s="20">
        <v>0</v>
      </c>
      <c r="K58" s="24" t="s">
        <v>97</v>
      </c>
      <c r="L58" s="38" t="s">
        <v>178</v>
      </c>
      <c r="M58" s="40" t="s">
        <v>179</v>
      </c>
      <c r="N58" s="13"/>
    </row>
    <row r="59" s="3" customFormat="1" ht="46" customHeight="1" spans="1:14">
      <c r="A59" s="12"/>
      <c r="B59" s="27" t="s">
        <v>202</v>
      </c>
      <c r="C59" s="20" t="s">
        <v>84</v>
      </c>
      <c r="D59" s="24" t="s">
        <v>21</v>
      </c>
      <c r="E59" s="25" t="s">
        <v>103</v>
      </c>
      <c r="F59" s="20">
        <v>2024</v>
      </c>
      <c r="G59" s="28" t="s">
        <v>203</v>
      </c>
      <c r="H59" s="20" t="s">
        <v>123</v>
      </c>
      <c r="I59" s="20" t="s">
        <v>123</v>
      </c>
      <c r="J59" s="20">
        <v>0</v>
      </c>
      <c r="K59" s="24" t="s">
        <v>97</v>
      </c>
      <c r="L59" s="38" t="s">
        <v>178</v>
      </c>
      <c r="M59" s="40" t="s">
        <v>179</v>
      </c>
      <c r="N59" s="13"/>
    </row>
    <row r="60" s="3" customFormat="1" ht="46" customHeight="1" spans="1:14">
      <c r="A60" s="12"/>
      <c r="B60" s="27" t="s">
        <v>204</v>
      </c>
      <c r="C60" s="20" t="s">
        <v>84</v>
      </c>
      <c r="D60" s="24" t="s">
        <v>21</v>
      </c>
      <c r="E60" s="25" t="s">
        <v>103</v>
      </c>
      <c r="F60" s="20">
        <v>2024</v>
      </c>
      <c r="G60" s="28" t="s">
        <v>205</v>
      </c>
      <c r="H60" s="20" t="s">
        <v>206</v>
      </c>
      <c r="I60" s="20" t="s">
        <v>206</v>
      </c>
      <c r="J60" s="20">
        <v>0</v>
      </c>
      <c r="K60" s="24" t="s">
        <v>97</v>
      </c>
      <c r="L60" s="38" t="s">
        <v>178</v>
      </c>
      <c r="M60" s="40" t="s">
        <v>179</v>
      </c>
      <c r="N60" s="13"/>
    </row>
    <row r="61" s="3" customFormat="1" ht="46" customHeight="1" spans="1:14">
      <c r="A61" s="12"/>
      <c r="B61" s="23" t="s">
        <v>175</v>
      </c>
      <c r="C61" s="20" t="s">
        <v>84</v>
      </c>
      <c r="D61" s="24" t="s">
        <v>21</v>
      </c>
      <c r="E61" s="25" t="s">
        <v>103</v>
      </c>
      <c r="F61" s="20">
        <v>2024</v>
      </c>
      <c r="G61" s="23" t="s">
        <v>207</v>
      </c>
      <c r="H61" s="20" t="s">
        <v>208</v>
      </c>
      <c r="I61" s="20" t="s">
        <v>208</v>
      </c>
      <c r="J61" s="20">
        <v>0</v>
      </c>
      <c r="K61" s="24" t="s">
        <v>97</v>
      </c>
      <c r="L61" s="38" t="s">
        <v>178</v>
      </c>
      <c r="M61" s="40" t="s">
        <v>179</v>
      </c>
      <c r="N61" s="13"/>
    </row>
    <row r="62" s="3" customFormat="1" ht="46" customHeight="1" spans="1:14">
      <c r="A62" s="12"/>
      <c r="B62" s="23" t="s">
        <v>209</v>
      </c>
      <c r="C62" s="20" t="s">
        <v>84</v>
      </c>
      <c r="D62" s="24" t="s">
        <v>21</v>
      </c>
      <c r="E62" s="25" t="s">
        <v>103</v>
      </c>
      <c r="F62" s="20">
        <v>2024</v>
      </c>
      <c r="G62" s="23" t="s">
        <v>210</v>
      </c>
      <c r="H62" s="20" t="s">
        <v>123</v>
      </c>
      <c r="I62" s="20">
        <v>40</v>
      </c>
      <c r="J62" s="20">
        <v>0</v>
      </c>
      <c r="K62" s="24" t="s">
        <v>97</v>
      </c>
      <c r="L62" s="38" t="s">
        <v>178</v>
      </c>
      <c r="M62" s="40" t="s">
        <v>179</v>
      </c>
      <c r="N62" s="13"/>
    </row>
    <row r="63" s="3" customFormat="1" ht="46" customHeight="1" spans="1:14">
      <c r="A63" s="12"/>
      <c r="B63" s="23" t="s">
        <v>211</v>
      </c>
      <c r="C63" s="20" t="s">
        <v>84</v>
      </c>
      <c r="D63" s="24" t="s">
        <v>21</v>
      </c>
      <c r="E63" s="25" t="s">
        <v>103</v>
      </c>
      <c r="F63" s="20">
        <v>2024</v>
      </c>
      <c r="G63" s="23" t="s">
        <v>212</v>
      </c>
      <c r="H63" s="20" t="s">
        <v>213</v>
      </c>
      <c r="I63" s="20" t="s">
        <v>213</v>
      </c>
      <c r="J63" s="20">
        <v>0</v>
      </c>
      <c r="K63" s="24" t="s">
        <v>97</v>
      </c>
      <c r="L63" s="38" t="s">
        <v>178</v>
      </c>
      <c r="M63" s="40" t="s">
        <v>179</v>
      </c>
      <c r="N63" s="13"/>
    </row>
    <row r="64" s="3" customFormat="1" ht="46" customHeight="1" spans="1:14">
      <c r="A64" s="12"/>
      <c r="B64" s="23" t="s">
        <v>191</v>
      </c>
      <c r="C64" s="20" t="s">
        <v>84</v>
      </c>
      <c r="D64" s="24" t="s">
        <v>21</v>
      </c>
      <c r="E64" s="25" t="s">
        <v>103</v>
      </c>
      <c r="F64" s="20">
        <v>2024</v>
      </c>
      <c r="G64" s="23" t="s">
        <v>214</v>
      </c>
      <c r="H64" s="20" t="s">
        <v>215</v>
      </c>
      <c r="I64" s="20" t="s">
        <v>215</v>
      </c>
      <c r="J64" s="20">
        <v>0</v>
      </c>
      <c r="K64" s="24" t="s">
        <v>97</v>
      </c>
      <c r="L64" s="38" t="s">
        <v>178</v>
      </c>
      <c r="M64" s="40" t="s">
        <v>179</v>
      </c>
      <c r="N64" s="13"/>
    </row>
    <row r="65" s="3" customFormat="1" ht="46" customHeight="1" spans="1:14">
      <c r="A65" s="12"/>
      <c r="B65" s="28" t="s">
        <v>216</v>
      </c>
      <c r="C65" s="20" t="s">
        <v>84</v>
      </c>
      <c r="D65" s="24" t="s">
        <v>21</v>
      </c>
      <c r="E65" s="25" t="s">
        <v>103</v>
      </c>
      <c r="F65" s="20">
        <v>2024</v>
      </c>
      <c r="G65" s="28" t="s">
        <v>217</v>
      </c>
      <c r="H65" s="20" t="s">
        <v>218</v>
      </c>
      <c r="I65" s="20" t="s">
        <v>218</v>
      </c>
      <c r="J65" s="20">
        <v>0</v>
      </c>
      <c r="K65" s="24" t="s">
        <v>97</v>
      </c>
      <c r="L65" s="38" t="s">
        <v>178</v>
      </c>
      <c r="M65" s="40" t="s">
        <v>179</v>
      </c>
      <c r="N65" s="13"/>
    </row>
    <row r="66" s="3" customFormat="1" ht="46" customHeight="1" spans="1:14">
      <c r="A66" s="12"/>
      <c r="B66" s="41" t="s">
        <v>219</v>
      </c>
      <c r="C66" s="20" t="s">
        <v>84</v>
      </c>
      <c r="D66" s="24" t="s">
        <v>21</v>
      </c>
      <c r="E66" s="25" t="s">
        <v>103</v>
      </c>
      <c r="F66" s="20">
        <v>2024</v>
      </c>
      <c r="G66" s="41" t="s">
        <v>220</v>
      </c>
      <c r="H66" s="20" t="s">
        <v>221</v>
      </c>
      <c r="I66" s="20" t="s">
        <v>221</v>
      </c>
      <c r="J66" s="20">
        <v>0</v>
      </c>
      <c r="K66" s="24" t="s">
        <v>97</v>
      </c>
      <c r="L66" s="38" t="s">
        <v>178</v>
      </c>
      <c r="M66" s="40" t="s">
        <v>179</v>
      </c>
      <c r="N66" s="13"/>
    </row>
    <row r="67" s="3" customFormat="1" ht="46" customHeight="1" spans="1:14">
      <c r="A67" s="12"/>
      <c r="B67" s="41" t="s">
        <v>222</v>
      </c>
      <c r="C67" s="20" t="s">
        <v>84</v>
      </c>
      <c r="D67" s="24" t="s">
        <v>21</v>
      </c>
      <c r="E67" s="25" t="s">
        <v>103</v>
      </c>
      <c r="F67" s="20">
        <v>2024</v>
      </c>
      <c r="G67" s="41" t="s">
        <v>223</v>
      </c>
      <c r="H67" s="20" t="s">
        <v>224</v>
      </c>
      <c r="I67" s="20" t="s">
        <v>224</v>
      </c>
      <c r="J67" s="20">
        <v>0</v>
      </c>
      <c r="K67" s="24" t="s">
        <v>97</v>
      </c>
      <c r="L67" s="38" t="s">
        <v>178</v>
      </c>
      <c r="M67" s="40" t="s">
        <v>179</v>
      </c>
      <c r="N67" s="13"/>
    </row>
    <row r="68" s="3" customFormat="1" ht="46" customHeight="1" spans="1:14">
      <c r="A68" s="12"/>
      <c r="B68" s="41" t="s">
        <v>225</v>
      </c>
      <c r="C68" s="20" t="s">
        <v>84</v>
      </c>
      <c r="D68" s="24" t="s">
        <v>21</v>
      </c>
      <c r="E68" s="25" t="s">
        <v>103</v>
      </c>
      <c r="F68" s="20">
        <v>2024</v>
      </c>
      <c r="G68" s="41" t="s">
        <v>226</v>
      </c>
      <c r="H68" s="20" t="s">
        <v>227</v>
      </c>
      <c r="I68" s="20" t="s">
        <v>227</v>
      </c>
      <c r="J68" s="20">
        <v>0</v>
      </c>
      <c r="K68" s="24" t="s">
        <v>97</v>
      </c>
      <c r="L68" s="38" t="s">
        <v>178</v>
      </c>
      <c r="M68" s="40" t="s">
        <v>179</v>
      </c>
      <c r="N68" s="13"/>
    </row>
    <row r="69" s="3" customFormat="1" ht="46" customHeight="1" spans="1:14">
      <c r="A69" s="12"/>
      <c r="B69" s="41" t="s">
        <v>228</v>
      </c>
      <c r="C69" s="20" t="s">
        <v>84</v>
      </c>
      <c r="D69" s="24" t="s">
        <v>21</v>
      </c>
      <c r="E69" s="25" t="s">
        <v>103</v>
      </c>
      <c r="F69" s="20">
        <v>2024</v>
      </c>
      <c r="G69" s="41" t="s">
        <v>229</v>
      </c>
      <c r="H69" s="20" t="s">
        <v>230</v>
      </c>
      <c r="I69" s="20" t="s">
        <v>230</v>
      </c>
      <c r="J69" s="20">
        <v>0</v>
      </c>
      <c r="K69" s="24" t="s">
        <v>97</v>
      </c>
      <c r="L69" s="38" t="s">
        <v>178</v>
      </c>
      <c r="M69" s="40" t="s">
        <v>179</v>
      </c>
      <c r="N69" s="13"/>
    </row>
    <row r="70" s="3" customFormat="1" ht="46" customHeight="1" spans="1:14">
      <c r="A70" s="12"/>
      <c r="B70" s="41" t="s">
        <v>231</v>
      </c>
      <c r="C70" s="20" t="s">
        <v>84</v>
      </c>
      <c r="D70" s="24" t="s">
        <v>21</v>
      </c>
      <c r="E70" s="25" t="s">
        <v>103</v>
      </c>
      <c r="F70" s="20">
        <v>2024</v>
      </c>
      <c r="G70" s="41" t="s">
        <v>232</v>
      </c>
      <c r="H70" s="20" t="s">
        <v>233</v>
      </c>
      <c r="I70" s="20" t="s">
        <v>233</v>
      </c>
      <c r="J70" s="20">
        <v>0</v>
      </c>
      <c r="K70" s="24" t="s">
        <v>97</v>
      </c>
      <c r="L70" s="38" t="s">
        <v>178</v>
      </c>
      <c r="M70" s="40" t="s">
        <v>179</v>
      </c>
      <c r="N70" s="13"/>
    </row>
    <row r="71" s="3" customFormat="1" ht="46" customHeight="1" spans="1:14">
      <c r="A71" s="12"/>
      <c r="B71" s="41" t="s">
        <v>196</v>
      </c>
      <c r="C71" s="20" t="s">
        <v>84</v>
      </c>
      <c r="D71" s="24" t="s">
        <v>21</v>
      </c>
      <c r="E71" s="25" t="s">
        <v>103</v>
      </c>
      <c r="F71" s="20">
        <v>2024</v>
      </c>
      <c r="G71" s="41" t="s">
        <v>234</v>
      </c>
      <c r="H71" s="20" t="s">
        <v>235</v>
      </c>
      <c r="I71" s="20" t="s">
        <v>235</v>
      </c>
      <c r="J71" s="20">
        <v>0</v>
      </c>
      <c r="K71" s="24" t="s">
        <v>97</v>
      </c>
      <c r="L71" s="38" t="s">
        <v>178</v>
      </c>
      <c r="M71" s="40" t="s">
        <v>179</v>
      </c>
      <c r="N71" s="13"/>
    </row>
    <row r="72" s="3" customFormat="1" ht="46" customHeight="1" spans="1:14">
      <c r="A72" s="12"/>
      <c r="B72" s="41" t="s">
        <v>236</v>
      </c>
      <c r="C72" s="20" t="s">
        <v>84</v>
      </c>
      <c r="D72" s="24" t="s">
        <v>21</v>
      </c>
      <c r="E72" s="25" t="s">
        <v>103</v>
      </c>
      <c r="F72" s="20">
        <v>2024</v>
      </c>
      <c r="G72" s="41" t="s">
        <v>237</v>
      </c>
      <c r="H72" s="20" t="s">
        <v>238</v>
      </c>
      <c r="I72" s="20" t="s">
        <v>238</v>
      </c>
      <c r="J72" s="20">
        <v>0</v>
      </c>
      <c r="K72" s="24" t="s">
        <v>97</v>
      </c>
      <c r="L72" s="38" t="s">
        <v>178</v>
      </c>
      <c r="M72" s="40" t="s">
        <v>179</v>
      </c>
      <c r="N72" s="13"/>
    </row>
    <row r="73" s="3" customFormat="1" ht="59" customHeight="1" spans="1:14">
      <c r="A73" s="12"/>
      <c r="B73" s="42" t="s">
        <v>239</v>
      </c>
      <c r="C73" s="42" t="s">
        <v>88</v>
      </c>
      <c r="D73" s="42" t="s">
        <v>21</v>
      </c>
      <c r="E73" s="42" t="s">
        <v>89</v>
      </c>
      <c r="F73" s="42" t="s">
        <v>23</v>
      </c>
      <c r="G73" s="42" t="s">
        <v>240</v>
      </c>
      <c r="H73" s="42" t="s">
        <v>241</v>
      </c>
      <c r="I73" s="42" t="s">
        <v>241</v>
      </c>
      <c r="J73" s="20">
        <v>0</v>
      </c>
      <c r="K73" s="42" t="s">
        <v>97</v>
      </c>
      <c r="L73" s="45" t="s">
        <v>242</v>
      </c>
      <c r="M73" s="45" t="s">
        <v>242</v>
      </c>
      <c r="N73" s="13"/>
    </row>
    <row r="74" s="3" customFormat="1" ht="36" customHeight="1" spans="1:14">
      <c r="A74" s="12"/>
      <c r="B74" s="16" t="s">
        <v>243</v>
      </c>
      <c r="C74" s="16" t="s">
        <v>88</v>
      </c>
      <c r="D74" s="16" t="s">
        <v>21</v>
      </c>
      <c r="E74" s="16" t="s">
        <v>89</v>
      </c>
      <c r="F74" s="16" t="s">
        <v>23</v>
      </c>
      <c r="G74" s="16" t="s">
        <v>244</v>
      </c>
      <c r="H74" s="16" t="s">
        <v>245</v>
      </c>
      <c r="I74" s="16" t="s">
        <v>245</v>
      </c>
      <c r="J74" s="14">
        <v>0</v>
      </c>
      <c r="K74" s="16" t="s">
        <v>97</v>
      </c>
      <c r="L74" s="16" t="s">
        <v>246</v>
      </c>
      <c r="M74" s="16" t="s">
        <v>247</v>
      </c>
      <c r="N74" s="13"/>
    </row>
    <row r="75" s="3" customFormat="1" ht="48" customHeight="1" spans="1:14">
      <c r="A75" s="12"/>
      <c r="B75" s="42" t="s">
        <v>248</v>
      </c>
      <c r="C75" s="42" t="s">
        <v>88</v>
      </c>
      <c r="D75" s="42" t="s">
        <v>21</v>
      </c>
      <c r="E75" s="42" t="s">
        <v>89</v>
      </c>
      <c r="F75" s="42" t="s">
        <v>23</v>
      </c>
      <c r="G75" s="42" t="s">
        <v>249</v>
      </c>
      <c r="H75" s="42" t="s">
        <v>250</v>
      </c>
      <c r="I75" s="42" t="s">
        <v>250</v>
      </c>
      <c r="J75" s="20">
        <v>0</v>
      </c>
      <c r="K75" s="42" t="s">
        <v>97</v>
      </c>
      <c r="L75" s="42" t="s">
        <v>246</v>
      </c>
      <c r="M75" s="42" t="s">
        <v>247</v>
      </c>
      <c r="N75" s="13"/>
    </row>
    <row r="76" s="3" customFormat="1" ht="48" customHeight="1" spans="1:14">
      <c r="A76" s="12"/>
      <c r="B76" s="14" t="s">
        <v>251</v>
      </c>
      <c r="C76" s="14" t="s">
        <v>108</v>
      </c>
      <c r="D76" s="14" t="s">
        <v>21</v>
      </c>
      <c r="E76" s="14" t="s">
        <v>109</v>
      </c>
      <c r="F76" s="15" t="s">
        <v>23</v>
      </c>
      <c r="G76" s="14" t="s">
        <v>252</v>
      </c>
      <c r="H76" s="14" t="s">
        <v>253</v>
      </c>
      <c r="I76" s="14" t="s">
        <v>253</v>
      </c>
      <c r="J76" s="14">
        <v>0</v>
      </c>
      <c r="K76" s="14" t="s">
        <v>109</v>
      </c>
      <c r="L76" s="16" t="s">
        <v>246</v>
      </c>
      <c r="M76" s="16" t="s">
        <v>247</v>
      </c>
      <c r="N76" s="13"/>
    </row>
    <row r="77" s="3" customFormat="1" ht="36" customHeight="1" spans="1:14">
      <c r="A77" s="12"/>
      <c r="B77" s="20" t="s">
        <v>254</v>
      </c>
      <c r="C77" s="20" t="s">
        <v>108</v>
      </c>
      <c r="D77" s="20" t="s">
        <v>21</v>
      </c>
      <c r="E77" s="20" t="s">
        <v>255</v>
      </c>
      <c r="F77" s="21" t="s">
        <v>23</v>
      </c>
      <c r="G77" s="20" t="s">
        <v>256</v>
      </c>
      <c r="H77" s="20" t="s">
        <v>34</v>
      </c>
      <c r="I77" s="20" t="s">
        <v>34</v>
      </c>
      <c r="J77" s="20">
        <v>0</v>
      </c>
      <c r="K77" s="20" t="s">
        <v>109</v>
      </c>
      <c r="L77" s="38" t="s">
        <v>257</v>
      </c>
      <c r="M77" s="38" t="s">
        <v>258</v>
      </c>
      <c r="N77" s="13"/>
    </row>
    <row r="78" s="3" customFormat="1" ht="36" customHeight="1" spans="1:14">
      <c r="A78" s="12" t="s">
        <v>259</v>
      </c>
      <c r="B78" s="20" t="s">
        <v>260</v>
      </c>
      <c r="C78" s="20" t="s">
        <v>108</v>
      </c>
      <c r="D78" s="20" t="s">
        <v>21</v>
      </c>
      <c r="E78" s="20" t="s">
        <v>255</v>
      </c>
      <c r="F78" s="21" t="s">
        <v>23</v>
      </c>
      <c r="G78" s="20" t="s">
        <v>261</v>
      </c>
      <c r="H78" s="20" t="s">
        <v>113</v>
      </c>
      <c r="I78" s="20" t="s">
        <v>113</v>
      </c>
      <c r="J78" s="20"/>
      <c r="K78" s="20" t="s">
        <v>109</v>
      </c>
      <c r="L78" s="38" t="s">
        <v>262</v>
      </c>
      <c r="M78" s="38" t="s">
        <v>263</v>
      </c>
      <c r="N78" s="13"/>
    </row>
    <row r="79" s="3" customFormat="1" ht="36" customHeight="1" spans="1:14">
      <c r="A79" s="12" t="s">
        <v>264</v>
      </c>
      <c r="B79" s="20" t="s">
        <v>265</v>
      </c>
      <c r="C79" s="20" t="s">
        <v>20</v>
      </c>
      <c r="D79" s="20" t="s">
        <v>21</v>
      </c>
      <c r="E79" s="20" t="s">
        <v>22</v>
      </c>
      <c r="F79" s="20" t="s">
        <v>23</v>
      </c>
      <c r="G79" s="43" t="s">
        <v>266</v>
      </c>
      <c r="H79" s="43" t="s">
        <v>45</v>
      </c>
      <c r="I79" s="43" t="s">
        <v>45</v>
      </c>
      <c r="J79" s="20">
        <v>0</v>
      </c>
      <c r="K79" s="20" t="s">
        <v>26</v>
      </c>
      <c r="L79" s="46" t="s">
        <v>267</v>
      </c>
      <c r="M79" s="46" t="s">
        <v>267</v>
      </c>
      <c r="N79" s="47"/>
    </row>
    <row r="80" s="3" customFormat="1" ht="39" customHeight="1" spans="1:14">
      <c r="A80" s="44"/>
      <c r="B80" s="20" t="s">
        <v>268</v>
      </c>
      <c r="C80" s="20" t="s">
        <v>20</v>
      </c>
      <c r="D80" s="20" t="s">
        <v>21</v>
      </c>
      <c r="E80" s="20" t="s">
        <v>22</v>
      </c>
      <c r="F80" s="20" t="s">
        <v>23</v>
      </c>
      <c r="G80" s="20" t="s">
        <v>269</v>
      </c>
      <c r="H80" s="20" t="s">
        <v>55</v>
      </c>
      <c r="I80" s="20" t="s">
        <v>55</v>
      </c>
      <c r="J80" s="20">
        <v>0</v>
      </c>
      <c r="K80" s="20" t="s">
        <v>26</v>
      </c>
      <c r="L80" s="38" t="s">
        <v>270</v>
      </c>
      <c r="M80" s="38" t="s">
        <v>270</v>
      </c>
      <c r="N80" s="47"/>
    </row>
    <row r="81" s="3" customFormat="1" ht="36" customHeight="1" spans="1:14">
      <c r="A81" s="13"/>
      <c r="B81" s="43" t="s">
        <v>271</v>
      </c>
      <c r="C81" s="20" t="s">
        <v>72</v>
      </c>
      <c r="D81" s="20" t="s">
        <v>21</v>
      </c>
      <c r="E81" s="20" t="s">
        <v>73</v>
      </c>
      <c r="F81" s="43"/>
      <c r="G81" s="43" t="s">
        <v>272</v>
      </c>
      <c r="H81" s="43" t="s">
        <v>273</v>
      </c>
      <c r="I81" s="43" t="s">
        <v>273</v>
      </c>
      <c r="J81" s="20">
        <v>0</v>
      </c>
      <c r="K81" s="43" t="s">
        <v>274</v>
      </c>
      <c r="L81" s="46" t="s">
        <v>275</v>
      </c>
      <c r="M81" s="46" t="s">
        <v>275</v>
      </c>
      <c r="N81" s="47"/>
    </row>
    <row r="82" s="3" customFormat="1" ht="32" customHeight="1" spans="1:14">
      <c r="A82" s="12"/>
      <c r="B82" s="20" t="s">
        <v>276</v>
      </c>
      <c r="C82" s="20" t="s">
        <v>108</v>
      </c>
      <c r="D82" s="20" t="s">
        <v>21</v>
      </c>
      <c r="E82" s="20" t="s">
        <v>277</v>
      </c>
      <c r="F82" s="21" t="s">
        <v>23</v>
      </c>
      <c r="G82" s="20" t="s">
        <v>278</v>
      </c>
      <c r="H82" s="20" t="s">
        <v>67</v>
      </c>
      <c r="I82" s="20" t="s">
        <v>67</v>
      </c>
      <c r="J82" s="20">
        <v>0</v>
      </c>
      <c r="K82" s="20" t="s">
        <v>109</v>
      </c>
      <c r="L82" s="38" t="s">
        <v>262</v>
      </c>
      <c r="M82" s="38" t="s">
        <v>263</v>
      </c>
      <c r="N82" s="39"/>
    </row>
    <row r="83" s="3" customFormat="1" ht="29" customHeight="1" spans="1:14">
      <c r="A83" s="12"/>
      <c r="B83" s="20" t="s">
        <v>279</v>
      </c>
      <c r="C83" s="20" t="s">
        <v>108</v>
      </c>
      <c r="D83" s="20" t="s">
        <v>21</v>
      </c>
      <c r="E83" s="20" t="s">
        <v>255</v>
      </c>
      <c r="F83" s="21" t="s">
        <v>23</v>
      </c>
      <c r="G83" s="20" t="s">
        <v>280</v>
      </c>
      <c r="H83" s="20" t="s">
        <v>45</v>
      </c>
      <c r="I83" s="20" t="s">
        <v>45</v>
      </c>
      <c r="J83" s="20">
        <v>0</v>
      </c>
      <c r="K83" s="20" t="s">
        <v>109</v>
      </c>
      <c r="L83" s="38" t="s">
        <v>262</v>
      </c>
      <c r="M83" s="38" t="s">
        <v>263</v>
      </c>
      <c r="N83" s="39"/>
    </row>
    <row r="84" s="3" customFormat="1" ht="41" customHeight="1" spans="1:14">
      <c r="A84" s="12"/>
      <c r="B84" s="26" t="s">
        <v>281</v>
      </c>
      <c r="C84" s="20" t="s">
        <v>108</v>
      </c>
      <c r="D84" s="20" t="s">
        <v>21</v>
      </c>
      <c r="E84" s="20" t="s">
        <v>277</v>
      </c>
      <c r="F84" s="21" t="s">
        <v>23</v>
      </c>
      <c r="G84" s="20" t="s">
        <v>282</v>
      </c>
      <c r="H84" s="20" t="s">
        <v>283</v>
      </c>
      <c r="I84" s="20" t="s">
        <v>283</v>
      </c>
      <c r="J84" s="20">
        <v>0</v>
      </c>
      <c r="K84" s="20" t="s">
        <v>109</v>
      </c>
      <c r="L84" s="38" t="s">
        <v>262</v>
      </c>
      <c r="M84" s="38" t="s">
        <v>263</v>
      </c>
      <c r="N84" s="13"/>
    </row>
    <row r="85" s="3" customFormat="1" ht="20.25" customHeight="1" spans="1:14">
      <c r="A85" s="12" t="s">
        <v>284</v>
      </c>
      <c r="B85" s="20"/>
      <c r="C85" s="20"/>
      <c r="D85" s="20"/>
      <c r="E85" s="20"/>
      <c r="F85" s="20"/>
      <c r="G85" s="20"/>
      <c r="H85" s="20"/>
      <c r="I85" s="20"/>
      <c r="J85" s="20"/>
      <c r="K85" s="20"/>
      <c r="L85" s="38"/>
      <c r="M85" s="38"/>
      <c r="N85" s="39"/>
    </row>
    <row r="86" s="3" customFormat="1" ht="20.25" customHeight="1" spans="1:14">
      <c r="A86" s="12" t="s">
        <v>285</v>
      </c>
      <c r="B86" s="20"/>
      <c r="C86" s="20"/>
      <c r="D86" s="20"/>
      <c r="E86" s="20"/>
      <c r="F86" s="20"/>
      <c r="G86" s="20"/>
      <c r="H86" s="20"/>
      <c r="I86" s="20"/>
      <c r="J86" s="20"/>
      <c r="K86" s="20"/>
      <c r="L86" s="38"/>
      <c r="M86" s="38"/>
      <c r="N86" s="13"/>
    </row>
    <row r="87" s="3" customFormat="1" ht="20.25" customHeight="1" spans="1:14">
      <c r="A87" s="44" t="s">
        <v>286</v>
      </c>
      <c r="B87" s="20"/>
      <c r="C87" s="20"/>
      <c r="D87" s="20"/>
      <c r="E87" s="20"/>
      <c r="F87" s="20"/>
      <c r="G87" s="20"/>
      <c r="H87" s="20"/>
      <c r="I87" s="20"/>
      <c r="J87" s="20"/>
      <c r="K87" s="20"/>
      <c r="L87" s="38"/>
      <c r="M87" s="38"/>
      <c r="N87" s="39"/>
    </row>
    <row r="88" s="3" customFormat="1" ht="50" customHeight="1" spans="1:14">
      <c r="A88" s="12" t="s">
        <v>287</v>
      </c>
      <c r="B88" s="20" t="s">
        <v>288</v>
      </c>
      <c r="C88" s="20" t="s">
        <v>115</v>
      </c>
      <c r="D88" s="20" t="s">
        <v>21</v>
      </c>
      <c r="E88" s="20" t="s">
        <v>116</v>
      </c>
      <c r="F88" s="21" t="s">
        <v>23</v>
      </c>
      <c r="G88" s="20" t="s">
        <v>289</v>
      </c>
      <c r="H88" s="20" t="s">
        <v>45</v>
      </c>
      <c r="I88" s="20" t="s">
        <v>45</v>
      </c>
      <c r="J88" s="20">
        <v>0</v>
      </c>
      <c r="K88" s="20" t="s">
        <v>116</v>
      </c>
      <c r="L88" s="38" t="s">
        <v>27</v>
      </c>
      <c r="M88" s="38" t="s">
        <v>27</v>
      </c>
      <c r="N88" s="13"/>
    </row>
  </sheetData>
  <mergeCells count="13">
    <mergeCell ref="A2:N2"/>
    <mergeCell ref="H3:J3"/>
    <mergeCell ref="A3:A4"/>
    <mergeCell ref="B3:B4"/>
    <mergeCell ref="C3:C4"/>
    <mergeCell ref="D3:D4"/>
    <mergeCell ref="E3:E4"/>
    <mergeCell ref="F3:F4"/>
    <mergeCell ref="G3:G4"/>
    <mergeCell ref="K3:K4"/>
    <mergeCell ref="L3:L4"/>
    <mergeCell ref="M3:M4"/>
    <mergeCell ref="N3:N4"/>
  </mergeCells>
  <dataValidations count="4">
    <dataValidation type="list" allowBlank="1" showInputMessage="1" showErrorMessage="1" sqref="IB65507 RX65507 ABT65507 ALP65507 AVL65507 BFH65507 BPD65507 BYZ65507 CIV65507 CSR65507 DCN65507 DMJ65507 DWF65507 EGB65507 EPX65507 EZT65507 FJP65507 FTL65507 GDH65507 GND65507 GWZ65507 HGV65507 HQR65507 IAN65507 IKJ65507 IUF65507 JEB65507 JNX65507 JXT65507 KHP65507 KRL65507 LBH65507 LLD65507 LUZ65507 MEV65507 MOR65507 MYN65507 NIJ65507 NSF65507 OCB65507 OLX65507 OVT65507 PFP65507 PPL65507 PZH65507 QJD65507 QSZ65507 RCV65507 RMR65507 RWN65507 SGJ65507 SQF65507 TAB65507 TJX65507 TTT65507 UDP65507 UNL65507 UXH65507 VHD65507 VQZ65507 WAV65507 WKR65507 WUN65507 IB65589 RX65589 ABT65589 ALP65589 AVL65589 BFH65589 BPD65589 BYZ65589 CIV65589 CSR65589 DCN65589 DMJ65589 DWF65589 EGB65589 EPX65589 EZT65589 FJP65589 FTL65589 GDH65589 GND65589 GWZ65589 HGV65589 HQR65589 IAN65589 IKJ65589 IUF65589 JEB65589 JNX65589 JXT65589 KHP65589 KRL65589 LBH65589 LLD65589 LUZ65589 MEV65589 MOR65589 MYN65589 NIJ65589 NSF65589 OCB65589 OLX65589 OVT65589 PFP65589 PPL65589 PZH65589 QJD65589 QSZ65589 RCV65589 RMR65589 RWN65589 SGJ65589 SQF65589 TAB65589 TJX65589 TTT65589 UDP65589 UNL65589 UXH65589 VHD65589 VQZ65589 WAV65589 WKR65589 WUN65589 IB131043 RX131043 ABT131043 ALP131043 AVL131043 BFH131043 BPD131043 BYZ131043 CIV131043 CSR131043 DCN131043 DMJ131043 DWF131043 EGB131043 EPX131043 EZT131043 FJP131043 FTL131043 GDH131043 GND131043 GWZ131043 HGV131043 HQR131043 IAN131043 IKJ131043 IUF131043 JEB131043 JNX131043 JXT131043 KHP131043 KRL131043 LBH131043 LLD131043 LUZ131043 MEV131043 MOR131043 MYN131043 NIJ131043 NSF131043 OCB131043 OLX131043 OVT131043 PFP131043 PPL131043 PZH131043 QJD131043 QSZ131043 RCV131043 RMR131043 RWN131043 SGJ131043 SQF131043 TAB131043 TJX131043 TTT131043 UDP131043 UNL131043 UXH131043 VHD131043 VQZ131043 WAV131043 WKR131043 WUN131043 IB131125 RX131125 ABT131125 ALP131125 AVL131125 BFH131125 BPD131125 BYZ131125 CIV131125 CSR131125 DCN131125 DMJ131125 DWF131125 EGB131125 EPX131125 EZT131125 FJP131125 FTL131125 GDH131125 GND131125 GWZ131125 HGV131125 HQR131125 IAN131125 IKJ131125 IUF131125 JEB131125 JNX131125 JXT131125 KHP131125 KRL131125 LBH131125 LLD131125 LUZ131125 MEV131125 MOR131125 MYN131125 NIJ131125 NSF131125 OCB131125 OLX131125 OVT131125 PFP131125 PPL131125 PZH131125 QJD131125 QSZ131125 RCV131125 RMR131125 RWN131125 SGJ131125 SQF131125 TAB131125 TJX131125 TTT131125 UDP131125 UNL131125 UXH131125 VHD131125 VQZ131125 WAV131125 WKR131125 WUN131125 IB196579 RX196579 ABT196579 ALP196579 AVL196579 BFH196579 BPD196579 BYZ196579 CIV196579 CSR196579 DCN196579 DMJ196579 DWF196579 EGB196579 EPX196579 EZT196579 FJP196579 FTL196579 GDH196579 GND196579 GWZ196579 HGV196579 HQR196579 IAN196579 IKJ196579 IUF196579 JEB196579 JNX196579 JXT196579 KHP196579 KRL196579 LBH196579 LLD196579 LUZ196579 MEV196579 MOR196579 MYN196579 NIJ196579 NSF196579 OCB196579 OLX196579 OVT196579 PFP196579 PPL196579 PZH196579 QJD196579 QSZ196579 RCV196579 RMR196579 RWN196579 SGJ196579 SQF196579 TAB196579 TJX196579 TTT196579 UDP196579 UNL196579 UXH196579 VHD196579 VQZ196579 WAV196579 WKR196579 WUN196579 IB196661 RX196661 ABT196661 ALP196661 AVL196661 BFH196661 BPD196661 BYZ196661 CIV196661 CSR196661 DCN196661 DMJ196661 DWF196661 EGB196661 EPX196661 EZT196661 FJP196661 FTL196661 GDH196661 GND196661 GWZ196661 HGV196661 HQR196661 IAN196661 IKJ196661 IUF196661 JEB196661 JNX196661 JXT196661 KHP196661 KRL196661 LBH196661 LLD196661 LUZ196661 MEV196661 MOR196661 MYN196661 NIJ196661 NSF196661 OCB196661 OLX196661 OVT196661 PFP196661 PPL196661 PZH196661 QJD196661 QSZ196661 RCV196661 RMR196661 RWN196661 SGJ196661 SQF196661 TAB196661 TJX196661 TTT196661 UDP196661 UNL196661 UXH196661 VHD196661 VQZ196661 WAV196661 WKR196661 WUN196661 IB262115 RX262115 ABT262115 ALP262115 AVL262115 BFH262115 BPD262115 BYZ262115 CIV262115 CSR262115 DCN262115 DMJ262115 DWF262115 EGB262115 EPX262115 EZT262115 FJP262115 FTL262115 GDH262115 GND262115 GWZ262115 HGV262115 HQR262115 IAN262115 IKJ262115 IUF262115 JEB262115 JNX262115 JXT262115 KHP262115 KRL262115 LBH262115 LLD262115 LUZ262115 MEV262115 MOR262115 MYN262115 NIJ262115 NSF262115 OCB262115 OLX262115 OVT262115 PFP262115 PPL262115 PZH262115 QJD262115 QSZ262115 RCV262115 RMR262115 RWN262115 SGJ262115 SQF262115 TAB262115 TJX262115 TTT262115 UDP262115 UNL262115 UXH262115 VHD262115 VQZ262115 WAV262115 WKR262115 WUN262115 IB262197 RX262197 ABT262197 ALP262197 AVL262197 BFH262197 BPD262197 BYZ262197 CIV262197 CSR262197 DCN262197 DMJ262197 DWF262197 EGB262197 EPX262197 EZT262197 FJP262197 FTL262197 GDH262197 GND262197 GWZ262197 HGV262197 HQR262197 IAN262197 IKJ262197 IUF262197 JEB262197 JNX262197 JXT262197 KHP262197 KRL262197 LBH262197 LLD262197 LUZ262197 MEV262197 MOR262197 MYN262197 NIJ262197 NSF262197 OCB262197 OLX262197 OVT262197 PFP262197 PPL262197 PZH262197 QJD262197 QSZ262197 RCV262197 RMR262197 RWN262197 SGJ262197 SQF262197 TAB262197 TJX262197 TTT262197 UDP262197 UNL262197 UXH262197 VHD262197 VQZ262197 WAV262197 WKR262197 WUN262197 IB327651 RX327651 ABT327651 ALP327651 AVL327651 BFH327651 BPD327651 BYZ327651 CIV327651 CSR327651 DCN327651 DMJ327651 DWF327651 EGB327651 EPX327651 EZT327651 FJP327651 FTL327651 GDH327651 GND327651 GWZ327651 HGV327651 HQR327651 IAN327651 IKJ327651 IUF327651 JEB327651 JNX327651 JXT327651 KHP327651 KRL327651 LBH327651 LLD327651 LUZ327651 MEV327651 MOR327651 MYN327651 NIJ327651 NSF327651 OCB327651 OLX327651 OVT327651 PFP327651 PPL327651 PZH327651 QJD327651 QSZ327651 RCV327651 RMR327651 RWN327651 SGJ327651 SQF327651 TAB327651 TJX327651 TTT327651 UDP327651 UNL327651 UXH327651 VHD327651 VQZ327651 WAV327651 WKR327651 WUN327651 IB327733 RX327733 ABT327733 ALP327733 AVL327733 BFH327733 BPD327733 BYZ327733 CIV327733 CSR327733 DCN327733 DMJ327733 DWF327733 EGB327733 EPX327733 EZT327733 FJP327733 FTL327733 GDH327733 GND327733 GWZ327733 HGV327733 HQR327733 IAN327733 IKJ327733 IUF327733 JEB327733 JNX327733 JXT327733 KHP327733 KRL327733 LBH327733 LLD327733 LUZ327733 MEV327733 MOR327733 MYN327733 NIJ327733 NSF327733 OCB327733 OLX327733 OVT327733 PFP327733 PPL327733 PZH327733 QJD327733 QSZ327733 RCV327733 RMR327733 RWN327733 SGJ327733 SQF327733 TAB327733 TJX327733 TTT327733 UDP327733 UNL327733 UXH327733 VHD327733 VQZ327733 WAV327733 WKR327733 WUN327733 IB393187 RX393187 ABT393187 ALP393187 AVL393187 BFH393187 BPD393187 BYZ393187 CIV393187 CSR393187 DCN393187 DMJ393187 DWF393187 EGB393187 EPX393187 EZT393187 FJP393187 FTL393187 GDH393187 GND393187 GWZ393187 HGV393187 HQR393187 IAN393187 IKJ393187 IUF393187 JEB393187 JNX393187 JXT393187 KHP393187 KRL393187 LBH393187 LLD393187 LUZ393187 MEV393187 MOR393187 MYN393187 NIJ393187 NSF393187 OCB393187 OLX393187 OVT393187 PFP393187 PPL393187 PZH393187 QJD393187 QSZ393187 RCV393187 RMR393187 RWN393187 SGJ393187 SQF393187 TAB393187 TJX393187 TTT393187 UDP393187 UNL393187 UXH393187 VHD393187 VQZ393187 WAV393187 WKR393187 WUN393187 IB393269 RX393269 ABT393269 ALP393269 AVL393269 BFH393269 BPD393269 BYZ393269 CIV393269 CSR393269 DCN393269 DMJ393269 DWF393269 EGB393269 EPX393269 EZT393269 FJP393269 FTL393269 GDH393269 GND393269 GWZ393269 HGV393269 HQR393269 IAN393269 IKJ393269 IUF393269 JEB393269 JNX393269 JXT393269 KHP393269 KRL393269 LBH393269 LLD393269 LUZ393269 MEV393269 MOR393269 MYN393269 NIJ393269 NSF393269 OCB393269 OLX393269 OVT393269 PFP393269 PPL393269 PZH393269 QJD393269 QSZ393269 RCV393269 RMR393269 RWN393269 SGJ393269 SQF393269 TAB393269 TJX393269 TTT393269 UDP393269 UNL393269 UXH393269 VHD393269 VQZ393269 WAV393269 WKR393269 WUN393269 IB458723 RX458723 ABT458723 ALP458723 AVL458723 BFH458723 BPD458723 BYZ458723 CIV458723 CSR458723 DCN458723 DMJ458723 DWF458723 EGB458723 EPX458723 EZT458723 FJP458723 FTL458723 GDH458723 GND458723 GWZ458723 HGV458723 HQR458723 IAN458723 IKJ458723 IUF458723 JEB458723 JNX458723 JXT458723 KHP458723 KRL458723 LBH458723 LLD458723 LUZ458723 MEV458723 MOR458723 MYN458723 NIJ458723 NSF458723 OCB458723 OLX458723 OVT458723 PFP458723 PPL458723 PZH458723 QJD458723 QSZ458723 RCV458723 RMR458723 RWN458723 SGJ458723 SQF458723 TAB458723 TJX458723 TTT458723 UDP458723 UNL458723 UXH458723 VHD458723 VQZ458723 WAV458723 WKR458723 WUN458723 IB458805 RX458805 ABT458805 ALP458805 AVL458805 BFH458805 BPD458805 BYZ458805 CIV458805 CSR458805 DCN458805 DMJ458805 DWF458805 EGB458805 EPX458805 EZT458805 FJP458805 FTL458805 GDH458805 GND458805 GWZ458805 HGV458805 HQR458805 IAN458805 IKJ458805 IUF458805 JEB458805 JNX458805 JXT458805 KHP458805 KRL458805 LBH458805 LLD458805 LUZ458805 MEV458805 MOR458805 MYN458805 NIJ458805 NSF458805 OCB458805 OLX458805 OVT458805 PFP458805 PPL458805 PZH458805 QJD458805 QSZ458805 RCV458805 RMR458805 RWN458805 SGJ458805 SQF458805 TAB458805 TJX458805 TTT458805 UDP458805 UNL458805 UXH458805 VHD458805 VQZ458805 WAV458805 WKR458805 WUN458805 IB524259 RX524259 ABT524259 ALP524259 AVL524259 BFH524259 BPD524259 BYZ524259 CIV524259 CSR524259 DCN524259 DMJ524259 DWF524259 EGB524259 EPX524259 EZT524259 FJP524259 FTL524259 GDH524259 GND524259 GWZ524259 HGV524259 HQR524259 IAN524259 IKJ524259 IUF524259 JEB524259 JNX524259 JXT524259 KHP524259 KRL524259 LBH524259 LLD524259 LUZ524259 MEV524259 MOR524259 MYN524259 NIJ524259 NSF524259 OCB524259 OLX524259 OVT524259 PFP524259 PPL524259 PZH524259 QJD524259 QSZ524259 RCV524259 RMR524259 RWN524259 SGJ524259 SQF524259 TAB524259 TJX524259 TTT524259 UDP524259 UNL524259 UXH524259 VHD524259 VQZ524259 WAV524259 WKR524259 WUN524259 IB524341 RX524341 ABT524341 ALP524341 AVL524341 BFH524341 BPD524341 BYZ524341 CIV524341 CSR524341 DCN524341 DMJ524341 DWF524341 EGB524341 EPX524341 EZT524341 FJP524341 FTL524341 GDH524341 GND524341 GWZ524341 HGV524341 HQR524341 IAN524341 IKJ524341 IUF524341 JEB524341 JNX524341 JXT524341 KHP524341 KRL524341 LBH524341 LLD524341 LUZ524341 MEV524341 MOR524341 MYN524341 NIJ524341 NSF524341 OCB524341 OLX524341 OVT524341 PFP524341 PPL524341 PZH524341 QJD524341 QSZ524341 RCV524341 RMR524341 RWN524341 SGJ524341 SQF524341 TAB524341 TJX524341 TTT524341 UDP524341 UNL524341 UXH524341 VHD524341 VQZ524341 WAV524341 WKR524341 WUN524341 IB589795 RX589795 ABT589795 ALP589795 AVL589795 BFH589795 BPD589795 BYZ589795 CIV589795 CSR589795 DCN589795 DMJ589795 DWF589795 EGB589795 EPX589795 EZT589795 FJP589795 FTL589795 GDH589795 GND589795 GWZ589795 HGV589795 HQR589795 IAN589795 IKJ589795 IUF589795 JEB589795 JNX589795 JXT589795 KHP589795 KRL589795 LBH589795 LLD589795 LUZ589795 MEV589795 MOR589795 MYN589795 NIJ589795 NSF589795 OCB589795 OLX589795 OVT589795 PFP589795 PPL589795 PZH589795 QJD589795 QSZ589795 RCV589795 RMR589795 RWN589795 SGJ589795 SQF589795 TAB589795 TJX589795 TTT589795 UDP589795 UNL589795 UXH589795 VHD589795 VQZ589795 WAV589795 WKR589795 WUN589795 IB589877 RX589877 ABT589877 ALP589877 AVL589877 BFH589877 BPD589877 BYZ589877 CIV589877 CSR589877 DCN589877 DMJ589877 DWF589877 EGB589877 EPX589877 EZT589877 FJP589877 FTL589877 GDH589877 GND589877 GWZ589877 HGV589877 HQR589877 IAN589877 IKJ589877 IUF589877 JEB589877 JNX589877 JXT589877 KHP589877 KRL589877 LBH589877 LLD589877 LUZ589877 MEV589877 MOR589877 MYN589877 NIJ589877 NSF589877 OCB589877 OLX589877 OVT589877 PFP589877 PPL589877 PZH589877 QJD589877 QSZ589877 RCV589877 RMR589877 RWN589877 SGJ589877 SQF589877 TAB589877 TJX589877 TTT589877 UDP589877 UNL589877 UXH589877 VHD589877 VQZ589877 WAV589877 WKR589877 WUN589877 IB655331 RX655331 ABT655331 ALP655331 AVL655331 BFH655331 BPD655331 BYZ655331 CIV655331 CSR655331 DCN655331 DMJ655331 DWF655331 EGB655331 EPX655331 EZT655331 FJP655331 FTL655331 GDH655331 GND655331 GWZ655331 HGV655331 HQR655331 IAN655331 IKJ655331 IUF655331 JEB655331 JNX655331 JXT655331 KHP655331 KRL655331 LBH655331 LLD655331 LUZ655331 MEV655331 MOR655331 MYN655331 NIJ655331 NSF655331 OCB655331 OLX655331 OVT655331 PFP655331 PPL655331 PZH655331 QJD655331 QSZ655331 RCV655331 RMR655331 RWN655331 SGJ655331 SQF655331 TAB655331 TJX655331 TTT655331 UDP655331 UNL655331 UXH655331 VHD655331 VQZ655331 WAV655331 WKR655331 WUN655331 IB655413 RX655413 ABT655413 ALP655413 AVL655413 BFH655413 BPD655413 BYZ655413 CIV655413 CSR655413 DCN655413 DMJ655413 DWF655413 EGB655413 EPX655413 EZT655413 FJP655413 FTL655413 GDH655413 GND655413 GWZ655413 HGV655413 HQR655413 IAN655413 IKJ655413 IUF655413 JEB655413 JNX655413 JXT655413 KHP655413 KRL655413 LBH655413 LLD655413 LUZ655413 MEV655413 MOR655413 MYN655413 NIJ655413 NSF655413 OCB655413 OLX655413 OVT655413 PFP655413 PPL655413 PZH655413 QJD655413 QSZ655413 RCV655413 RMR655413 RWN655413 SGJ655413 SQF655413 TAB655413 TJX655413 TTT655413 UDP655413 UNL655413 UXH655413 VHD655413 VQZ655413 WAV655413 WKR655413 WUN655413 IB720867 RX720867 ABT720867 ALP720867 AVL720867 BFH720867 BPD720867 BYZ720867 CIV720867 CSR720867 DCN720867 DMJ720867 DWF720867 EGB720867 EPX720867 EZT720867 FJP720867 FTL720867 GDH720867 GND720867 GWZ720867 HGV720867 HQR720867 IAN720867 IKJ720867 IUF720867 JEB720867 JNX720867 JXT720867 KHP720867 KRL720867 LBH720867 LLD720867 LUZ720867 MEV720867 MOR720867 MYN720867 NIJ720867 NSF720867 OCB720867 OLX720867 OVT720867 PFP720867 PPL720867 PZH720867 QJD720867 QSZ720867 RCV720867 RMR720867 RWN720867 SGJ720867 SQF720867 TAB720867 TJX720867 TTT720867 UDP720867 UNL720867 UXH720867 VHD720867 VQZ720867 WAV720867 WKR720867 WUN720867 IB720949 RX720949 ABT720949 ALP720949 AVL720949 BFH720949 BPD720949 BYZ720949 CIV720949 CSR720949 DCN720949 DMJ720949 DWF720949 EGB720949 EPX720949 EZT720949 FJP720949 FTL720949 GDH720949 GND720949 GWZ720949 HGV720949 HQR720949 IAN720949 IKJ720949 IUF720949 JEB720949 JNX720949 JXT720949 KHP720949 KRL720949 LBH720949 LLD720949 LUZ720949 MEV720949 MOR720949 MYN720949 NIJ720949 NSF720949 OCB720949 OLX720949 OVT720949 PFP720949 PPL720949 PZH720949 QJD720949 QSZ720949 RCV720949 RMR720949 RWN720949 SGJ720949 SQF720949 TAB720949 TJX720949 TTT720949 UDP720949 UNL720949 UXH720949 VHD720949 VQZ720949 WAV720949 WKR720949 WUN720949 IB786403 RX786403 ABT786403 ALP786403 AVL786403 BFH786403 BPD786403 BYZ786403 CIV786403 CSR786403 DCN786403 DMJ786403 DWF786403 EGB786403 EPX786403 EZT786403 FJP786403 FTL786403 GDH786403 GND786403 GWZ786403 HGV786403 HQR786403 IAN786403 IKJ786403 IUF786403 JEB786403 JNX786403 JXT786403 KHP786403 KRL786403 LBH786403 LLD786403 LUZ786403 MEV786403 MOR786403 MYN786403 NIJ786403 NSF786403 OCB786403 OLX786403 OVT786403 PFP786403 PPL786403 PZH786403 QJD786403 QSZ786403 RCV786403 RMR786403 RWN786403 SGJ786403 SQF786403 TAB786403 TJX786403 TTT786403 UDP786403 UNL786403 UXH786403 VHD786403 VQZ786403 WAV786403 WKR786403 WUN786403 IB786485 RX786485 ABT786485 ALP786485 AVL786485 BFH786485 BPD786485 BYZ786485 CIV786485 CSR786485 DCN786485 DMJ786485 DWF786485 EGB786485 EPX786485 EZT786485 FJP786485 FTL786485 GDH786485 GND786485 GWZ786485 HGV786485 HQR786485 IAN786485 IKJ786485 IUF786485 JEB786485 JNX786485 JXT786485 KHP786485 KRL786485 LBH786485 LLD786485 LUZ786485 MEV786485 MOR786485 MYN786485 NIJ786485 NSF786485 OCB786485 OLX786485 OVT786485 PFP786485 PPL786485 PZH786485 QJD786485 QSZ786485 RCV786485 RMR786485 RWN786485 SGJ786485 SQF786485 TAB786485 TJX786485 TTT786485 UDP786485 UNL786485 UXH786485 VHD786485 VQZ786485 WAV786485 WKR786485 WUN786485 IB851939 RX851939 ABT851939 ALP851939 AVL851939 BFH851939 BPD851939 BYZ851939 CIV851939 CSR851939 DCN851939 DMJ851939 DWF851939 EGB851939 EPX851939 EZT851939 FJP851939 FTL851939 GDH851939 GND851939 GWZ851939 HGV851939 HQR851939 IAN851939 IKJ851939 IUF851939 JEB851939 JNX851939 JXT851939 KHP851939 KRL851939 LBH851939 LLD851939 LUZ851939 MEV851939 MOR851939 MYN851939 NIJ851939 NSF851939 OCB851939 OLX851939 OVT851939 PFP851939 PPL851939 PZH851939 QJD851939 QSZ851939 RCV851939 RMR851939 RWN851939 SGJ851939 SQF851939 TAB851939 TJX851939 TTT851939 UDP851939 UNL851939 UXH851939 VHD851939 VQZ851939 WAV851939 WKR851939 WUN851939 IB852021 RX852021 ABT852021 ALP852021 AVL852021 BFH852021 BPD852021 BYZ852021 CIV852021 CSR852021 DCN852021 DMJ852021 DWF852021 EGB852021 EPX852021 EZT852021 FJP852021 FTL852021 GDH852021 GND852021 GWZ852021 HGV852021 HQR852021 IAN852021 IKJ852021 IUF852021 JEB852021 JNX852021 JXT852021 KHP852021 KRL852021 LBH852021 LLD852021 LUZ852021 MEV852021 MOR852021 MYN852021 NIJ852021 NSF852021 OCB852021 OLX852021 OVT852021 PFP852021 PPL852021 PZH852021 QJD852021 QSZ852021 RCV852021 RMR852021 RWN852021 SGJ852021 SQF852021 TAB852021 TJX852021 TTT852021 UDP852021 UNL852021 UXH852021 VHD852021 VQZ852021 WAV852021 WKR852021 WUN852021 IB917475 RX917475 ABT917475 ALP917475 AVL917475 BFH917475 BPD917475 BYZ917475 CIV917475 CSR917475 DCN917475 DMJ917475 DWF917475 EGB917475 EPX917475 EZT917475 FJP917475 FTL917475 GDH917475 GND917475 GWZ917475 HGV917475 HQR917475 IAN917475 IKJ917475 IUF917475 JEB917475 JNX917475 JXT917475 KHP917475 KRL917475 LBH917475 LLD917475 LUZ917475 MEV917475 MOR917475 MYN917475 NIJ917475 NSF917475 OCB917475 OLX917475 OVT917475 PFP917475 PPL917475 PZH917475 QJD917475 QSZ917475 RCV917475 RMR917475 RWN917475 SGJ917475 SQF917475 TAB917475 TJX917475 TTT917475 UDP917475 UNL917475 UXH917475 VHD917475 VQZ917475 WAV917475 WKR917475 WUN917475 IB917557 RX917557 ABT917557 ALP917557 AVL917557 BFH917557 BPD917557 BYZ917557 CIV917557 CSR917557 DCN917557 DMJ917557 DWF917557 EGB917557 EPX917557 EZT917557 FJP917557 FTL917557 GDH917557 GND917557 GWZ917557 HGV917557 HQR917557 IAN917557 IKJ917557 IUF917557 JEB917557 JNX917557 JXT917557 KHP917557 KRL917557 LBH917557 LLD917557 LUZ917557 MEV917557 MOR917557 MYN917557 NIJ917557 NSF917557 OCB917557 OLX917557 OVT917557 PFP917557 PPL917557 PZH917557 QJD917557 QSZ917557 RCV917557 RMR917557 RWN917557 SGJ917557 SQF917557 TAB917557 TJX917557 TTT917557 UDP917557 UNL917557 UXH917557 VHD917557 VQZ917557 WAV917557 WKR917557 WUN917557 IB983011 RX983011 ABT983011 ALP983011 AVL983011 BFH983011 BPD983011 BYZ983011 CIV983011 CSR983011 DCN983011 DMJ983011 DWF983011 EGB983011 EPX983011 EZT983011 FJP983011 FTL983011 GDH983011 GND983011 GWZ983011 HGV983011 HQR983011 IAN983011 IKJ983011 IUF983011 JEB983011 JNX983011 JXT983011 KHP983011 KRL983011 LBH983011 LLD983011 LUZ983011 MEV983011 MOR983011 MYN983011 NIJ983011 NSF983011 OCB983011 OLX983011 OVT983011 PFP983011 PPL983011 PZH983011 QJD983011 QSZ983011 RCV983011 RMR983011 RWN983011 SGJ983011 SQF983011 TAB983011 TJX983011 TTT983011 UDP983011 UNL983011 UXH983011 VHD983011 VQZ983011 WAV983011 WKR983011 WUN983011 IB983093 RX983093 ABT983093 ALP983093 AVL983093 BFH983093 BPD983093 BYZ983093 CIV983093 CSR983093 DCN983093 DMJ983093 DWF983093 EGB983093 EPX983093 EZT983093 FJP983093 FTL983093 GDH983093 GND983093 GWZ983093 HGV983093 HQR983093 IAN983093 IKJ983093 IUF983093 JEB983093 JNX983093 JXT983093 KHP983093 KRL983093 LBH983093 LLD983093 LUZ983093 MEV983093 MOR983093 MYN983093 NIJ983093 NSF983093 OCB983093 OLX983093 OVT983093 PFP983093 PPL983093 PZH983093 QJD983093 QSZ983093 RCV983093 RMR983093 RWN983093 SGJ983093 SQF983093 TAB983093 TJX983093 TTT983093 UDP983093 UNL983093 UXH983093 VHD983093 VQZ983093 WAV983093 WKR983093 WUN983093 IB65581:IB65582 IB131117:IB131118 IB196653:IB196654 IB262189:IB262190 IB327725:IB327726 IB393261:IB393262 IB458797:IB458798 IB524333:IB524334 IB589869:IB589870 IB655405:IB655406 IB720941:IB720942 IB786477:IB786478 IB852013:IB852014 IB917549:IB917550 IB983085:IB983086 RX65581:RX65582 RX131117:RX131118 RX196653:RX196654 RX262189:RX262190 RX327725:RX327726 RX393261:RX393262 RX458797:RX458798 RX524333:RX524334 RX589869:RX589870 RX655405:RX655406 RX720941:RX720942 RX786477:RX786478 RX852013:RX852014 RX917549:RX917550 RX983085:RX983086 ABT65581:ABT65582 ABT131117:ABT131118 ABT196653:ABT196654 ABT262189:ABT262190 ABT327725:ABT327726 ABT393261:ABT393262 ABT458797:ABT458798 ABT524333:ABT524334 ABT589869:ABT589870 ABT655405:ABT655406 ABT720941:ABT720942 ABT786477:ABT786478 ABT852013:ABT852014 ABT917549:ABT917550 ABT983085:ABT983086 ALP65581:ALP65582 ALP131117:ALP131118 ALP196653:ALP196654 ALP262189:ALP262190 ALP327725:ALP327726 ALP393261:ALP393262 ALP458797:ALP458798 ALP524333:ALP524334 ALP589869:ALP589870 ALP655405:ALP655406 ALP720941:ALP720942 ALP786477:ALP786478 ALP852013:ALP852014 ALP917549:ALP917550 ALP983085:ALP983086 AVL65581:AVL65582 AVL131117:AVL131118 AVL196653:AVL196654 AVL262189:AVL262190 AVL327725:AVL327726 AVL393261:AVL393262 AVL458797:AVL458798 AVL524333:AVL524334 AVL589869:AVL589870 AVL655405:AVL655406 AVL720941:AVL720942 AVL786477:AVL786478 AVL852013:AVL852014 AVL917549:AVL917550 AVL983085:AVL983086 BFH65581:BFH65582 BFH131117:BFH131118 BFH196653:BFH196654 BFH262189:BFH262190 BFH327725:BFH327726 BFH393261:BFH393262 BFH458797:BFH458798 BFH524333:BFH524334 BFH589869:BFH589870 BFH655405:BFH655406 BFH720941:BFH720942 BFH786477:BFH786478 BFH852013:BFH852014 BFH917549:BFH917550 BFH983085:BFH983086 BPD65581:BPD65582 BPD131117:BPD131118 BPD196653:BPD196654 BPD262189:BPD262190 BPD327725:BPD327726 BPD393261:BPD393262 BPD458797:BPD458798 BPD524333:BPD524334 BPD589869:BPD589870 BPD655405:BPD655406 BPD720941:BPD720942 BPD786477:BPD786478 BPD852013:BPD852014 BPD917549:BPD917550 BPD983085:BPD983086 BYZ65581:BYZ65582 BYZ131117:BYZ131118 BYZ196653:BYZ196654 BYZ262189:BYZ262190 BYZ327725:BYZ327726 BYZ393261:BYZ393262 BYZ458797:BYZ458798 BYZ524333:BYZ524334 BYZ589869:BYZ589870 BYZ655405:BYZ655406 BYZ720941:BYZ720942 BYZ786477:BYZ786478 BYZ852013:BYZ852014 BYZ917549:BYZ917550 BYZ983085:BYZ983086 CIV65581:CIV65582 CIV131117:CIV131118 CIV196653:CIV196654 CIV262189:CIV262190 CIV327725:CIV327726 CIV393261:CIV393262 CIV458797:CIV458798 CIV524333:CIV524334 CIV589869:CIV589870 CIV655405:CIV655406 CIV720941:CIV720942 CIV786477:CIV786478 CIV852013:CIV852014 CIV917549:CIV917550 CIV983085:CIV983086 CSR65581:CSR65582 CSR131117:CSR131118 CSR196653:CSR196654 CSR262189:CSR262190 CSR327725:CSR327726 CSR393261:CSR393262 CSR458797:CSR458798 CSR524333:CSR524334 CSR589869:CSR589870 CSR655405:CSR655406 CSR720941:CSR720942 CSR786477:CSR786478 CSR852013:CSR852014 CSR917549:CSR917550 CSR983085:CSR983086 DCN65581:DCN65582 DCN131117:DCN131118 DCN196653:DCN196654 DCN262189:DCN262190 DCN327725:DCN327726 DCN393261:DCN393262 DCN458797:DCN458798 DCN524333:DCN524334 DCN589869:DCN589870 DCN655405:DCN655406 DCN720941:DCN720942 DCN786477:DCN786478 DCN852013:DCN852014 DCN917549:DCN917550 DCN983085:DCN983086 DMJ65581:DMJ65582 DMJ131117:DMJ131118 DMJ196653:DMJ196654 DMJ262189:DMJ262190 DMJ327725:DMJ327726 DMJ393261:DMJ393262 DMJ458797:DMJ458798 DMJ524333:DMJ524334 DMJ589869:DMJ589870 DMJ655405:DMJ655406 DMJ720941:DMJ720942 DMJ786477:DMJ786478 DMJ852013:DMJ852014 DMJ917549:DMJ917550 DMJ983085:DMJ983086 DWF65581:DWF65582 DWF131117:DWF131118 DWF196653:DWF196654 DWF262189:DWF262190 DWF327725:DWF327726 DWF393261:DWF393262 DWF458797:DWF458798 DWF524333:DWF524334 DWF589869:DWF589870 DWF655405:DWF655406 DWF720941:DWF720942 DWF786477:DWF786478 DWF852013:DWF852014 DWF917549:DWF917550 DWF983085:DWF983086 EGB65581:EGB65582 EGB131117:EGB131118 EGB196653:EGB196654 EGB262189:EGB262190 EGB327725:EGB327726 EGB393261:EGB393262 EGB458797:EGB458798 EGB524333:EGB524334 EGB589869:EGB589870 EGB655405:EGB655406 EGB720941:EGB720942 EGB786477:EGB786478 EGB852013:EGB852014 EGB917549:EGB917550 EGB983085:EGB983086 EPX65581:EPX65582 EPX131117:EPX131118 EPX196653:EPX196654 EPX262189:EPX262190 EPX327725:EPX327726 EPX393261:EPX393262 EPX458797:EPX458798 EPX524333:EPX524334 EPX589869:EPX589870 EPX655405:EPX655406 EPX720941:EPX720942 EPX786477:EPX786478 EPX852013:EPX852014 EPX917549:EPX917550 EPX983085:EPX983086 EZT65581:EZT65582 EZT131117:EZT131118 EZT196653:EZT196654 EZT262189:EZT262190 EZT327725:EZT327726 EZT393261:EZT393262 EZT458797:EZT458798 EZT524333:EZT524334 EZT589869:EZT589870 EZT655405:EZT655406 EZT720941:EZT720942 EZT786477:EZT786478 EZT852013:EZT852014 EZT917549:EZT917550 EZT983085:EZT983086 FJP65581:FJP65582 FJP131117:FJP131118 FJP196653:FJP196654 FJP262189:FJP262190 FJP327725:FJP327726 FJP393261:FJP393262 FJP458797:FJP458798 FJP524333:FJP524334 FJP589869:FJP589870 FJP655405:FJP655406 FJP720941:FJP720942 FJP786477:FJP786478 FJP852013:FJP852014 FJP917549:FJP917550 FJP983085:FJP983086 FTL65581:FTL65582 FTL131117:FTL131118 FTL196653:FTL196654 FTL262189:FTL262190 FTL327725:FTL327726 FTL393261:FTL393262 FTL458797:FTL458798 FTL524333:FTL524334 FTL589869:FTL589870 FTL655405:FTL655406 FTL720941:FTL720942 FTL786477:FTL786478 FTL852013:FTL852014 FTL917549:FTL917550 FTL983085:FTL983086 GDH65581:GDH65582 GDH131117:GDH131118 GDH196653:GDH196654 GDH262189:GDH262190 GDH327725:GDH327726 GDH393261:GDH393262 GDH458797:GDH458798 GDH524333:GDH524334 GDH589869:GDH589870 GDH655405:GDH655406 GDH720941:GDH720942 GDH786477:GDH786478 GDH852013:GDH852014 GDH917549:GDH917550 GDH983085:GDH983086 GND65581:GND65582 GND131117:GND131118 GND196653:GND196654 GND262189:GND262190 GND327725:GND327726 GND393261:GND393262 GND458797:GND458798 GND524333:GND524334 GND589869:GND589870 GND655405:GND655406 GND720941:GND720942 GND786477:GND786478 GND852013:GND852014 GND917549:GND917550 GND983085:GND983086 GWZ65581:GWZ65582 GWZ131117:GWZ131118 GWZ196653:GWZ196654 GWZ262189:GWZ262190 GWZ327725:GWZ327726 GWZ393261:GWZ393262 GWZ458797:GWZ458798 GWZ524333:GWZ524334 GWZ589869:GWZ589870 GWZ655405:GWZ655406 GWZ720941:GWZ720942 GWZ786477:GWZ786478 GWZ852013:GWZ852014 GWZ917549:GWZ917550 GWZ983085:GWZ983086 HGV65581:HGV65582 HGV131117:HGV131118 HGV196653:HGV196654 HGV262189:HGV262190 HGV327725:HGV327726 HGV393261:HGV393262 HGV458797:HGV458798 HGV524333:HGV524334 HGV589869:HGV589870 HGV655405:HGV655406 HGV720941:HGV720942 HGV786477:HGV786478 HGV852013:HGV852014 HGV917549:HGV917550 HGV983085:HGV983086 HQR65581:HQR65582 HQR131117:HQR131118 HQR196653:HQR196654 HQR262189:HQR262190 HQR327725:HQR327726 HQR393261:HQR393262 HQR458797:HQR458798 HQR524333:HQR524334 HQR589869:HQR589870 HQR655405:HQR655406 HQR720941:HQR720942 HQR786477:HQR786478 HQR852013:HQR852014 HQR917549:HQR917550 HQR983085:HQR983086 IAN65581:IAN65582 IAN131117:IAN131118 IAN196653:IAN196654 IAN262189:IAN262190 IAN327725:IAN327726 IAN393261:IAN393262 IAN458797:IAN458798 IAN524333:IAN524334 IAN589869:IAN589870 IAN655405:IAN655406 IAN720941:IAN720942 IAN786477:IAN786478 IAN852013:IAN852014 IAN917549:IAN917550 IAN983085:IAN983086 IKJ65581:IKJ65582 IKJ131117:IKJ131118 IKJ196653:IKJ196654 IKJ262189:IKJ262190 IKJ327725:IKJ327726 IKJ393261:IKJ393262 IKJ458797:IKJ458798 IKJ524333:IKJ524334 IKJ589869:IKJ589870 IKJ655405:IKJ655406 IKJ720941:IKJ720942 IKJ786477:IKJ786478 IKJ852013:IKJ852014 IKJ917549:IKJ917550 IKJ983085:IKJ983086 IUF65581:IUF65582 IUF131117:IUF131118 IUF196653:IUF196654 IUF262189:IUF262190 IUF327725:IUF327726 IUF393261:IUF393262 IUF458797:IUF458798 IUF524333:IUF524334 IUF589869:IUF589870 IUF655405:IUF655406 IUF720941:IUF720942 IUF786477:IUF786478 IUF852013:IUF852014 IUF917549:IUF917550 IUF983085:IUF983086 JEB65581:JEB65582 JEB131117:JEB131118 JEB196653:JEB196654 JEB262189:JEB262190 JEB327725:JEB327726 JEB393261:JEB393262 JEB458797:JEB458798 JEB524333:JEB524334 JEB589869:JEB589870 JEB655405:JEB655406 JEB720941:JEB720942 JEB786477:JEB786478 JEB852013:JEB852014 JEB917549:JEB917550 JEB983085:JEB983086 JNX65581:JNX65582 JNX131117:JNX131118 JNX196653:JNX196654 JNX262189:JNX262190 JNX327725:JNX327726 JNX393261:JNX393262 JNX458797:JNX458798 JNX524333:JNX524334 JNX589869:JNX589870 JNX655405:JNX655406 JNX720941:JNX720942 JNX786477:JNX786478 JNX852013:JNX852014 JNX917549:JNX917550 JNX983085:JNX983086 JXT65581:JXT65582 JXT131117:JXT131118 JXT196653:JXT196654 JXT262189:JXT262190 JXT327725:JXT327726 JXT393261:JXT393262 JXT458797:JXT458798 JXT524333:JXT524334 JXT589869:JXT589870 JXT655405:JXT655406 JXT720941:JXT720942 JXT786477:JXT786478 JXT852013:JXT852014 JXT917549:JXT917550 JXT983085:JXT983086 KHP65581:KHP65582 KHP131117:KHP131118 KHP196653:KHP196654 KHP262189:KHP262190 KHP327725:KHP327726 KHP393261:KHP393262 KHP458797:KHP458798 KHP524333:KHP524334 KHP589869:KHP589870 KHP655405:KHP655406 KHP720941:KHP720942 KHP786477:KHP786478 KHP852013:KHP852014 KHP917549:KHP917550 KHP983085:KHP983086 KRL65581:KRL65582 KRL131117:KRL131118 KRL196653:KRL196654 KRL262189:KRL262190 KRL327725:KRL327726 KRL393261:KRL393262 KRL458797:KRL458798 KRL524333:KRL524334 KRL589869:KRL589870 KRL655405:KRL655406 KRL720941:KRL720942 KRL786477:KRL786478 KRL852013:KRL852014 KRL917549:KRL917550 KRL983085:KRL983086 LBH65581:LBH65582 LBH131117:LBH131118 LBH196653:LBH196654 LBH262189:LBH262190 LBH327725:LBH327726 LBH393261:LBH393262 LBH458797:LBH458798 LBH524333:LBH524334 LBH589869:LBH589870 LBH655405:LBH655406 LBH720941:LBH720942 LBH786477:LBH786478 LBH852013:LBH852014 LBH917549:LBH917550 LBH983085:LBH983086 LLD65581:LLD65582 LLD131117:LLD131118 LLD196653:LLD196654 LLD262189:LLD262190 LLD327725:LLD327726 LLD393261:LLD393262 LLD458797:LLD458798 LLD524333:LLD524334 LLD589869:LLD589870 LLD655405:LLD655406 LLD720941:LLD720942 LLD786477:LLD786478 LLD852013:LLD852014 LLD917549:LLD917550 LLD983085:LLD983086 LUZ65581:LUZ65582 LUZ131117:LUZ131118 LUZ196653:LUZ196654 LUZ262189:LUZ262190 LUZ327725:LUZ327726 LUZ393261:LUZ393262 LUZ458797:LUZ458798 LUZ524333:LUZ524334 LUZ589869:LUZ589870 LUZ655405:LUZ655406 LUZ720941:LUZ720942 LUZ786477:LUZ786478 LUZ852013:LUZ852014 LUZ917549:LUZ917550 LUZ983085:LUZ983086 MEV65581:MEV65582 MEV131117:MEV131118 MEV196653:MEV196654 MEV262189:MEV262190 MEV327725:MEV327726 MEV393261:MEV393262 MEV458797:MEV458798 MEV524333:MEV524334 MEV589869:MEV589870 MEV655405:MEV655406 MEV720941:MEV720942 MEV786477:MEV786478 MEV852013:MEV852014 MEV917549:MEV917550 MEV983085:MEV983086 MOR65581:MOR65582 MOR131117:MOR131118 MOR196653:MOR196654 MOR262189:MOR262190 MOR327725:MOR327726 MOR393261:MOR393262 MOR458797:MOR458798 MOR524333:MOR524334 MOR589869:MOR589870 MOR655405:MOR655406 MOR720941:MOR720942 MOR786477:MOR786478 MOR852013:MOR852014 MOR917549:MOR917550 MOR983085:MOR983086 MYN65581:MYN65582 MYN131117:MYN131118 MYN196653:MYN196654 MYN262189:MYN262190 MYN327725:MYN327726 MYN393261:MYN393262 MYN458797:MYN458798 MYN524333:MYN524334 MYN589869:MYN589870 MYN655405:MYN655406 MYN720941:MYN720942 MYN786477:MYN786478 MYN852013:MYN852014 MYN917549:MYN917550 MYN983085:MYN983086 NIJ65581:NIJ65582 NIJ131117:NIJ131118 NIJ196653:NIJ196654 NIJ262189:NIJ262190 NIJ327725:NIJ327726 NIJ393261:NIJ393262 NIJ458797:NIJ458798 NIJ524333:NIJ524334 NIJ589869:NIJ589870 NIJ655405:NIJ655406 NIJ720941:NIJ720942 NIJ786477:NIJ786478 NIJ852013:NIJ852014 NIJ917549:NIJ917550 NIJ983085:NIJ983086 NSF65581:NSF65582 NSF131117:NSF131118 NSF196653:NSF196654 NSF262189:NSF262190 NSF327725:NSF327726 NSF393261:NSF393262 NSF458797:NSF458798 NSF524333:NSF524334 NSF589869:NSF589870 NSF655405:NSF655406 NSF720941:NSF720942 NSF786477:NSF786478 NSF852013:NSF852014 NSF917549:NSF917550 NSF983085:NSF983086 OCB65581:OCB65582 OCB131117:OCB131118 OCB196653:OCB196654 OCB262189:OCB262190 OCB327725:OCB327726 OCB393261:OCB393262 OCB458797:OCB458798 OCB524333:OCB524334 OCB589869:OCB589870 OCB655405:OCB655406 OCB720941:OCB720942 OCB786477:OCB786478 OCB852013:OCB852014 OCB917549:OCB917550 OCB983085:OCB983086 OLX65581:OLX65582 OLX131117:OLX131118 OLX196653:OLX196654 OLX262189:OLX262190 OLX327725:OLX327726 OLX393261:OLX393262 OLX458797:OLX458798 OLX524333:OLX524334 OLX589869:OLX589870 OLX655405:OLX655406 OLX720941:OLX720942 OLX786477:OLX786478 OLX852013:OLX852014 OLX917549:OLX917550 OLX983085:OLX983086 OVT65581:OVT65582 OVT131117:OVT131118 OVT196653:OVT196654 OVT262189:OVT262190 OVT327725:OVT327726 OVT393261:OVT393262 OVT458797:OVT458798 OVT524333:OVT524334 OVT589869:OVT589870 OVT655405:OVT655406 OVT720941:OVT720942 OVT786477:OVT786478 OVT852013:OVT852014 OVT917549:OVT917550 OVT983085:OVT983086 PFP65581:PFP65582 PFP131117:PFP131118 PFP196653:PFP196654 PFP262189:PFP262190 PFP327725:PFP327726 PFP393261:PFP393262 PFP458797:PFP458798 PFP524333:PFP524334 PFP589869:PFP589870 PFP655405:PFP655406 PFP720941:PFP720942 PFP786477:PFP786478 PFP852013:PFP852014 PFP917549:PFP917550 PFP983085:PFP983086 PPL65581:PPL65582 PPL131117:PPL131118 PPL196653:PPL196654 PPL262189:PPL262190 PPL327725:PPL327726 PPL393261:PPL393262 PPL458797:PPL458798 PPL524333:PPL524334 PPL589869:PPL589870 PPL655405:PPL655406 PPL720941:PPL720942 PPL786477:PPL786478 PPL852013:PPL852014 PPL917549:PPL917550 PPL983085:PPL983086 PZH65581:PZH65582 PZH131117:PZH131118 PZH196653:PZH196654 PZH262189:PZH262190 PZH327725:PZH327726 PZH393261:PZH393262 PZH458797:PZH458798 PZH524333:PZH524334 PZH589869:PZH589870 PZH655405:PZH655406 PZH720941:PZH720942 PZH786477:PZH786478 PZH852013:PZH852014 PZH917549:PZH917550 PZH983085:PZH983086 QJD65581:QJD65582 QJD131117:QJD131118 QJD196653:QJD196654 QJD262189:QJD262190 QJD327725:QJD327726 QJD393261:QJD393262 QJD458797:QJD458798 QJD524333:QJD524334 QJD589869:QJD589870 QJD655405:QJD655406 QJD720941:QJD720942 QJD786477:QJD786478 QJD852013:QJD852014 QJD917549:QJD917550 QJD983085:QJD983086 QSZ65581:QSZ65582 QSZ131117:QSZ131118 QSZ196653:QSZ196654 QSZ262189:QSZ262190 QSZ327725:QSZ327726 QSZ393261:QSZ393262 QSZ458797:QSZ458798 QSZ524333:QSZ524334 QSZ589869:QSZ589870 QSZ655405:QSZ655406 QSZ720941:QSZ720942 QSZ786477:QSZ786478 QSZ852013:QSZ852014 QSZ917549:QSZ917550 QSZ983085:QSZ983086 RCV65581:RCV65582 RCV131117:RCV131118 RCV196653:RCV196654 RCV262189:RCV262190 RCV327725:RCV327726 RCV393261:RCV393262 RCV458797:RCV458798 RCV524333:RCV524334 RCV589869:RCV589870 RCV655405:RCV655406 RCV720941:RCV720942 RCV786477:RCV786478 RCV852013:RCV852014 RCV917549:RCV917550 RCV983085:RCV983086 RMR65581:RMR65582 RMR131117:RMR131118 RMR196653:RMR196654 RMR262189:RMR262190 RMR327725:RMR327726 RMR393261:RMR393262 RMR458797:RMR458798 RMR524333:RMR524334 RMR589869:RMR589870 RMR655405:RMR655406 RMR720941:RMR720942 RMR786477:RMR786478 RMR852013:RMR852014 RMR917549:RMR917550 RMR983085:RMR983086 RWN65581:RWN65582 RWN131117:RWN131118 RWN196653:RWN196654 RWN262189:RWN262190 RWN327725:RWN327726 RWN393261:RWN393262 RWN458797:RWN458798 RWN524333:RWN524334 RWN589869:RWN589870 RWN655405:RWN655406 RWN720941:RWN720942 RWN786477:RWN786478 RWN852013:RWN852014 RWN917549:RWN917550 RWN983085:RWN983086 SGJ65581:SGJ65582 SGJ131117:SGJ131118 SGJ196653:SGJ196654 SGJ262189:SGJ262190 SGJ327725:SGJ327726 SGJ393261:SGJ393262 SGJ458797:SGJ458798 SGJ524333:SGJ524334 SGJ589869:SGJ589870 SGJ655405:SGJ655406 SGJ720941:SGJ720942 SGJ786477:SGJ786478 SGJ852013:SGJ852014 SGJ917549:SGJ917550 SGJ983085:SGJ983086 SQF65581:SQF65582 SQF131117:SQF131118 SQF196653:SQF196654 SQF262189:SQF262190 SQF327725:SQF327726 SQF393261:SQF393262 SQF458797:SQF458798 SQF524333:SQF524334 SQF589869:SQF589870 SQF655405:SQF655406 SQF720941:SQF720942 SQF786477:SQF786478 SQF852013:SQF852014 SQF917549:SQF917550 SQF983085:SQF983086 TAB65581:TAB65582 TAB131117:TAB131118 TAB196653:TAB196654 TAB262189:TAB262190 TAB327725:TAB327726 TAB393261:TAB393262 TAB458797:TAB458798 TAB524333:TAB524334 TAB589869:TAB589870 TAB655405:TAB655406 TAB720941:TAB720942 TAB786477:TAB786478 TAB852013:TAB852014 TAB917549:TAB917550 TAB983085:TAB983086 TJX65581:TJX65582 TJX131117:TJX131118 TJX196653:TJX196654 TJX262189:TJX262190 TJX327725:TJX327726 TJX393261:TJX393262 TJX458797:TJX458798 TJX524333:TJX524334 TJX589869:TJX589870 TJX655405:TJX655406 TJX720941:TJX720942 TJX786477:TJX786478 TJX852013:TJX852014 TJX917549:TJX917550 TJX983085:TJX983086 TTT65581:TTT65582 TTT131117:TTT131118 TTT196653:TTT196654 TTT262189:TTT262190 TTT327725:TTT327726 TTT393261:TTT393262 TTT458797:TTT458798 TTT524333:TTT524334 TTT589869:TTT589870 TTT655405:TTT655406 TTT720941:TTT720942 TTT786477:TTT786478 TTT852013:TTT852014 TTT917549:TTT917550 TTT983085:TTT983086 UDP65581:UDP65582 UDP131117:UDP131118 UDP196653:UDP196654 UDP262189:UDP262190 UDP327725:UDP327726 UDP393261:UDP393262 UDP458797:UDP458798 UDP524333:UDP524334 UDP589869:UDP589870 UDP655405:UDP655406 UDP720941:UDP720942 UDP786477:UDP786478 UDP852013:UDP852014 UDP917549:UDP917550 UDP983085:UDP983086 UNL65581:UNL65582 UNL131117:UNL131118 UNL196653:UNL196654 UNL262189:UNL262190 UNL327725:UNL327726 UNL393261:UNL393262 UNL458797:UNL458798 UNL524333:UNL524334 UNL589869:UNL589870 UNL655405:UNL655406 UNL720941:UNL720942 UNL786477:UNL786478 UNL852013:UNL852014 UNL917549:UNL917550 UNL983085:UNL983086 UXH65581:UXH65582 UXH131117:UXH131118 UXH196653:UXH196654 UXH262189:UXH262190 UXH327725:UXH327726 UXH393261:UXH393262 UXH458797:UXH458798 UXH524333:UXH524334 UXH589869:UXH589870 UXH655405:UXH655406 UXH720941:UXH720942 UXH786477:UXH786478 UXH852013:UXH852014 UXH917549:UXH917550 UXH983085:UXH983086 VHD65581:VHD65582 VHD131117:VHD131118 VHD196653:VHD196654 VHD262189:VHD262190 VHD327725:VHD327726 VHD393261:VHD393262 VHD458797:VHD458798 VHD524333:VHD524334 VHD589869:VHD589870 VHD655405:VHD655406 VHD720941:VHD720942 VHD786477:VHD786478 VHD852013:VHD852014 VHD917549:VHD917550 VHD983085:VHD983086 VQZ65581:VQZ65582 VQZ131117:VQZ131118 VQZ196653:VQZ196654 VQZ262189:VQZ262190 VQZ327725:VQZ327726 VQZ393261:VQZ393262 VQZ458797:VQZ458798 VQZ524333:VQZ524334 VQZ589869:VQZ589870 VQZ655405:VQZ655406 VQZ720941:VQZ720942 VQZ786477:VQZ786478 VQZ852013:VQZ852014 VQZ917549:VQZ917550 VQZ983085:VQZ983086 WAV65581:WAV65582 WAV131117:WAV131118 WAV196653:WAV196654 WAV262189:WAV262190 WAV327725:WAV327726 WAV393261:WAV393262 WAV458797:WAV458798 WAV524333:WAV524334 WAV589869:WAV589870 WAV655405:WAV655406 WAV720941:WAV720942 WAV786477:WAV786478 WAV852013:WAV852014 WAV917549:WAV917550 WAV983085:WAV983086 WKR65581:WKR65582 WKR131117:WKR131118 WKR196653:WKR196654 WKR262189:WKR262190 WKR327725:WKR327726 WKR393261:WKR393262 WKR458797:WKR458798 WKR524333:WKR524334 WKR589869:WKR589870 WKR655405:WKR655406 WKR720941:WKR720942 WKR786477:WKR786478 WKR852013:WKR852014 WKR917549:WKR917550 WKR983085:WKR983086 WUN65581:WUN65582 WUN131117:WUN131118 WUN196653:WUN196654 WUN262189:WUN262190 WUN327725:WUN327726 WUN393261:WUN393262 WUN458797:WUN458798 WUN524333:WUN524334 WUN589869:WUN589870 WUN655405:WUN655406 WUN720941:WUN720942 WUN786477:WUN786478 WUN852013:WUN852014 WUN917549:WUN917550 WUN983085:WUN983086">
      <formula1>"跨省,跨市,跨县"</formula1>
    </dataValidation>
    <dataValidation type="list" allowBlank="1" showInputMessage="1" showErrorMessage="1" sqref="IC65507 RY65507 ABU65507 ALQ65507 AVM65507 BFI65507 BPE65507 BZA65507 CIW65507 CSS65507 DCO65507 DMK65507 DWG65507 EGC65507 EPY65507 EZU65507 FJQ65507 FTM65507 GDI65507 GNE65507 GXA65507 HGW65507 HQS65507 IAO65507 IKK65507 IUG65507 JEC65507 JNY65507 JXU65507 KHQ65507 KRM65507 LBI65507 LLE65507 LVA65507 MEW65507 MOS65507 MYO65507 NIK65507 NSG65507 OCC65507 OLY65507 OVU65507 PFQ65507 PPM65507 PZI65507 QJE65507 QTA65507 RCW65507 RMS65507 RWO65507 SGK65507 SQG65507 TAC65507 TJY65507 TTU65507 UDQ65507 UNM65507 UXI65507 VHE65507 VRA65507 WAW65507 WKS65507 WUO65507 IC65589 RY65589 ABU65589 ALQ65589 AVM65589 BFI65589 BPE65589 BZA65589 CIW65589 CSS65589 DCO65589 DMK65589 DWG65589 EGC65589 EPY65589 EZU65589 FJQ65589 FTM65589 GDI65589 GNE65589 GXA65589 HGW65589 HQS65589 IAO65589 IKK65589 IUG65589 JEC65589 JNY65589 JXU65589 KHQ65589 KRM65589 LBI65589 LLE65589 LVA65589 MEW65589 MOS65589 MYO65589 NIK65589 NSG65589 OCC65589 OLY65589 OVU65589 PFQ65589 PPM65589 PZI65589 QJE65589 QTA65589 RCW65589 RMS65589 RWO65589 SGK65589 SQG65589 TAC65589 TJY65589 TTU65589 UDQ65589 UNM65589 UXI65589 VHE65589 VRA65589 WAW65589 WKS65589 WUO65589 IC131043 RY131043 ABU131043 ALQ131043 AVM131043 BFI131043 BPE131043 BZA131043 CIW131043 CSS131043 DCO131043 DMK131043 DWG131043 EGC131043 EPY131043 EZU131043 FJQ131043 FTM131043 GDI131043 GNE131043 GXA131043 HGW131043 HQS131043 IAO131043 IKK131043 IUG131043 JEC131043 JNY131043 JXU131043 KHQ131043 KRM131043 LBI131043 LLE131043 LVA131043 MEW131043 MOS131043 MYO131043 NIK131043 NSG131043 OCC131043 OLY131043 OVU131043 PFQ131043 PPM131043 PZI131043 QJE131043 QTA131043 RCW131043 RMS131043 RWO131043 SGK131043 SQG131043 TAC131043 TJY131043 TTU131043 UDQ131043 UNM131043 UXI131043 VHE131043 VRA131043 WAW131043 WKS131043 WUO131043 IC131125 RY131125 ABU131125 ALQ131125 AVM131125 BFI131125 BPE131125 BZA131125 CIW131125 CSS131125 DCO131125 DMK131125 DWG131125 EGC131125 EPY131125 EZU131125 FJQ131125 FTM131125 GDI131125 GNE131125 GXA131125 HGW131125 HQS131125 IAO131125 IKK131125 IUG131125 JEC131125 JNY131125 JXU131125 KHQ131125 KRM131125 LBI131125 LLE131125 LVA131125 MEW131125 MOS131125 MYO131125 NIK131125 NSG131125 OCC131125 OLY131125 OVU131125 PFQ131125 PPM131125 PZI131125 QJE131125 QTA131125 RCW131125 RMS131125 RWO131125 SGK131125 SQG131125 TAC131125 TJY131125 TTU131125 UDQ131125 UNM131125 UXI131125 VHE131125 VRA131125 WAW131125 WKS131125 WUO131125 IC196579 RY196579 ABU196579 ALQ196579 AVM196579 BFI196579 BPE196579 BZA196579 CIW196579 CSS196579 DCO196579 DMK196579 DWG196579 EGC196579 EPY196579 EZU196579 FJQ196579 FTM196579 GDI196579 GNE196579 GXA196579 HGW196579 HQS196579 IAO196579 IKK196579 IUG196579 JEC196579 JNY196579 JXU196579 KHQ196579 KRM196579 LBI196579 LLE196579 LVA196579 MEW196579 MOS196579 MYO196579 NIK196579 NSG196579 OCC196579 OLY196579 OVU196579 PFQ196579 PPM196579 PZI196579 QJE196579 QTA196579 RCW196579 RMS196579 RWO196579 SGK196579 SQG196579 TAC196579 TJY196579 TTU196579 UDQ196579 UNM196579 UXI196579 VHE196579 VRA196579 WAW196579 WKS196579 WUO196579 IC196661 RY196661 ABU196661 ALQ196661 AVM196661 BFI196661 BPE196661 BZA196661 CIW196661 CSS196661 DCO196661 DMK196661 DWG196661 EGC196661 EPY196661 EZU196661 FJQ196661 FTM196661 GDI196661 GNE196661 GXA196661 HGW196661 HQS196661 IAO196661 IKK196661 IUG196661 JEC196661 JNY196661 JXU196661 KHQ196661 KRM196661 LBI196661 LLE196661 LVA196661 MEW196661 MOS196661 MYO196661 NIK196661 NSG196661 OCC196661 OLY196661 OVU196661 PFQ196661 PPM196661 PZI196661 QJE196661 QTA196661 RCW196661 RMS196661 RWO196661 SGK196661 SQG196661 TAC196661 TJY196661 TTU196661 UDQ196661 UNM196661 UXI196661 VHE196661 VRA196661 WAW196661 WKS196661 WUO196661 IC262115 RY262115 ABU262115 ALQ262115 AVM262115 BFI262115 BPE262115 BZA262115 CIW262115 CSS262115 DCO262115 DMK262115 DWG262115 EGC262115 EPY262115 EZU262115 FJQ262115 FTM262115 GDI262115 GNE262115 GXA262115 HGW262115 HQS262115 IAO262115 IKK262115 IUG262115 JEC262115 JNY262115 JXU262115 KHQ262115 KRM262115 LBI262115 LLE262115 LVA262115 MEW262115 MOS262115 MYO262115 NIK262115 NSG262115 OCC262115 OLY262115 OVU262115 PFQ262115 PPM262115 PZI262115 QJE262115 QTA262115 RCW262115 RMS262115 RWO262115 SGK262115 SQG262115 TAC262115 TJY262115 TTU262115 UDQ262115 UNM262115 UXI262115 VHE262115 VRA262115 WAW262115 WKS262115 WUO262115 IC262197 RY262197 ABU262197 ALQ262197 AVM262197 BFI262197 BPE262197 BZA262197 CIW262197 CSS262197 DCO262197 DMK262197 DWG262197 EGC262197 EPY262197 EZU262197 FJQ262197 FTM262197 GDI262197 GNE262197 GXA262197 HGW262197 HQS262197 IAO262197 IKK262197 IUG262197 JEC262197 JNY262197 JXU262197 KHQ262197 KRM262197 LBI262197 LLE262197 LVA262197 MEW262197 MOS262197 MYO262197 NIK262197 NSG262197 OCC262197 OLY262197 OVU262197 PFQ262197 PPM262197 PZI262197 QJE262197 QTA262197 RCW262197 RMS262197 RWO262197 SGK262197 SQG262197 TAC262197 TJY262197 TTU262197 UDQ262197 UNM262197 UXI262197 VHE262197 VRA262197 WAW262197 WKS262197 WUO262197 IC327651 RY327651 ABU327651 ALQ327651 AVM327651 BFI327651 BPE327651 BZA327651 CIW327651 CSS327651 DCO327651 DMK327651 DWG327651 EGC327651 EPY327651 EZU327651 FJQ327651 FTM327651 GDI327651 GNE327651 GXA327651 HGW327651 HQS327651 IAO327651 IKK327651 IUG327651 JEC327651 JNY327651 JXU327651 KHQ327651 KRM327651 LBI327651 LLE327651 LVA327651 MEW327651 MOS327651 MYO327651 NIK327651 NSG327651 OCC327651 OLY327651 OVU327651 PFQ327651 PPM327651 PZI327651 QJE327651 QTA327651 RCW327651 RMS327651 RWO327651 SGK327651 SQG327651 TAC327651 TJY327651 TTU327651 UDQ327651 UNM327651 UXI327651 VHE327651 VRA327651 WAW327651 WKS327651 WUO327651 IC327733 RY327733 ABU327733 ALQ327733 AVM327733 BFI327733 BPE327733 BZA327733 CIW327733 CSS327733 DCO327733 DMK327733 DWG327733 EGC327733 EPY327733 EZU327733 FJQ327733 FTM327733 GDI327733 GNE327733 GXA327733 HGW327733 HQS327733 IAO327733 IKK327733 IUG327733 JEC327733 JNY327733 JXU327733 KHQ327733 KRM327733 LBI327733 LLE327733 LVA327733 MEW327733 MOS327733 MYO327733 NIK327733 NSG327733 OCC327733 OLY327733 OVU327733 PFQ327733 PPM327733 PZI327733 QJE327733 QTA327733 RCW327733 RMS327733 RWO327733 SGK327733 SQG327733 TAC327733 TJY327733 TTU327733 UDQ327733 UNM327733 UXI327733 VHE327733 VRA327733 WAW327733 WKS327733 WUO327733 IC393187 RY393187 ABU393187 ALQ393187 AVM393187 BFI393187 BPE393187 BZA393187 CIW393187 CSS393187 DCO393187 DMK393187 DWG393187 EGC393187 EPY393187 EZU393187 FJQ393187 FTM393187 GDI393187 GNE393187 GXA393187 HGW393187 HQS393187 IAO393187 IKK393187 IUG393187 JEC393187 JNY393187 JXU393187 KHQ393187 KRM393187 LBI393187 LLE393187 LVA393187 MEW393187 MOS393187 MYO393187 NIK393187 NSG393187 OCC393187 OLY393187 OVU393187 PFQ393187 PPM393187 PZI393187 QJE393187 QTA393187 RCW393187 RMS393187 RWO393187 SGK393187 SQG393187 TAC393187 TJY393187 TTU393187 UDQ393187 UNM393187 UXI393187 VHE393187 VRA393187 WAW393187 WKS393187 WUO393187 IC393269 RY393269 ABU393269 ALQ393269 AVM393269 BFI393269 BPE393269 BZA393269 CIW393269 CSS393269 DCO393269 DMK393269 DWG393269 EGC393269 EPY393269 EZU393269 FJQ393269 FTM393269 GDI393269 GNE393269 GXA393269 HGW393269 HQS393269 IAO393269 IKK393269 IUG393269 JEC393269 JNY393269 JXU393269 KHQ393269 KRM393269 LBI393269 LLE393269 LVA393269 MEW393269 MOS393269 MYO393269 NIK393269 NSG393269 OCC393269 OLY393269 OVU393269 PFQ393269 PPM393269 PZI393269 QJE393269 QTA393269 RCW393269 RMS393269 RWO393269 SGK393269 SQG393269 TAC393269 TJY393269 TTU393269 UDQ393269 UNM393269 UXI393269 VHE393269 VRA393269 WAW393269 WKS393269 WUO393269 IC458723 RY458723 ABU458723 ALQ458723 AVM458723 BFI458723 BPE458723 BZA458723 CIW458723 CSS458723 DCO458723 DMK458723 DWG458723 EGC458723 EPY458723 EZU458723 FJQ458723 FTM458723 GDI458723 GNE458723 GXA458723 HGW458723 HQS458723 IAO458723 IKK458723 IUG458723 JEC458723 JNY458723 JXU458723 KHQ458723 KRM458723 LBI458723 LLE458723 LVA458723 MEW458723 MOS458723 MYO458723 NIK458723 NSG458723 OCC458723 OLY458723 OVU458723 PFQ458723 PPM458723 PZI458723 QJE458723 QTA458723 RCW458723 RMS458723 RWO458723 SGK458723 SQG458723 TAC458723 TJY458723 TTU458723 UDQ458723 UNM458723 UXI458723 VHE458723 VRA458723 WAW458723 WKS458723 WUO458723 IC458805 RY458805 ABU458805 ALQ458805 AVM458805 BFI458805 BPE458805 BZA458805 CIW458805 CSS458805 DCO458805 DMK458805 DWG458805 EGC458805 EPY458805 EZU458805 FJQ458805 FTM458805 GDI458805 GNE458805 GXA458805 HGW458805 HQS458805 IAO458805 IKK458805 IUG458805 JEC458805 JNY458805 JXU458805 KHQ458805 KRM458805 LBI458805 LLE458805 LVA458805 MEW458805 MOS458805 MYO458805 NIK458805 NSG458805 OCC458805 OLY458805 OVU458805 PFQ458805 PPM458805 PZI458805 QJE458805 QTA458805 RCW458805 RMS458805 RWO458805 SGK458805 SQG458805 TAC458805 TJY458805 TTU458805 UDQ458805 UNM458805 UXI458805 VHE458805 VRA458805 WAW458805 WKS458805 WUO458805 IC524259 RY524259 ABU524259 ALQ524259 AVM524259 BFI524259 BPE524259 BZA524259 CIW524259 CSS524259 DCO524259 DMK524259 DWG524259 EGC524259 EPY524259 EZU524259 FJQ524259 FTM524259 GDI524259 GNE524259 GXA524259 HGW524259 HQS524259 IAO524259 IKK524259 IUG524259 JEC524259 JNY524259 JXU524259 KHQ524259 KRM524259 LBI524259 LLE524259 LVA524259 MEW524259 MOS524259 MYO524259 NIK524259 NSG524259 OCC524259 OLY524259 OVU524259 PFQ524259 PPM524259 PZI524259 QJE524259 QTA524259 RCW524259 RMS524259 RWO524259 SGK524259 SQG524259 TAC524259 TJY524259 TTU524259 UDQ524259 UNM524259 UXI524259 VHE524259 VRA524259 WAW524259 WKS524259 WUO524259 IC524341 RY524341 ABU524341 ALQ524341 AVM524341 BFI524341 BPE524341 BZA524341 CIW524341 CSS524341 DCO524341 DMK524341 DWG524341 EGC524341 EPY524341 EZU524341 FJQ524341 FTM524341 GDI524341 GNE524341 GXA524341 HGW524341 HQS524341 IAO524341 IKK524341 IUG524341 JEC524341 JNY524341 JXU524341 KHQ524341 KRM524341 LBI524341 LLE524341 LVA524341 MEW524341 MOS524341 MYO524341 NIK524341 NSG524341 OCC524341 OLY524341 OVU524341 PFQ524341 PPM524341 PZI524341 QJE524341 QTA524341 RCW524341 RMS524341 RWO524341 SGK524341 SQG524341 TAC524341 TJY524341 TTU524341 UDQ524341 UNM524341 UXI524341 VHE524341 VRA524341 WAW524341 WKS524341 WUO524341 IC589795 RY589795 ABU589795 ALQ589795 AVM589795 BFI589795 BPE589795 BZA589795 CIW589795 CSS589795 DCO589795 DMK589795 DWG589795 EGC589795 EPY589795 EZU589795 FJQ589795 FTM589795 GDI589795 GNE589795 GXA589795 HGW589795 HQS589795 IAO589795 IKK589795 IUG589795 JEC589795 JNY589795 JXU589795 KHQ589795 KRM589795 LBI589795 LLE589795 LVA589795 MEW589795 MOS589795 MYO589795 NIK589795 NSG589795 OCC589795 OLY589795 OVU589795 PFQ589795 PPM589795 PZI589795 QJE589795 QTA589795 RCW589795 RMS589795 RWO589795 SGK589795 SQG589795 TAC589795 TJY589795 TTU589795 UDQ589795 UNM589795 UXI589795 VHE589795 VRA589795 WAW589795 WKS589795 WUO589795 IC589877 RY589877 ABU589877 ALQ589877 AVM589877 BFI589877 BPE589877 BZA589877 CIW589877 CSS589877 DCO589877 DMK589877 DWG589877 EGC589877 EPY589877 EZU589877 FJQ589877 FTM589877 GDI589877 GNE589877 GXA589877 HGW589877 HQS589877 IAO589877 IKK589877 IUG589877 JEC589877 JNY589877 JXU589877 KHQ589877 KRM589877 LBI589877 LLE589877 LVA589877 MEW589877 MOS589877 MYO589877 NIK589877 NSG589877 OCC589877 OLY589877 OVU589877 PFQ589877 PPM589877 PZI589877 QJE589877 QTA589877 RCW589877 RMS589877 RWO589877 SGK589877 SQG589877 TAC589877 TJY589877 TTU589877 UDQ589877 UNM589877 UXI589877 VHE589877 VRA589877 WAW589877 WKS589877 WUO589877 IC655331 RY655331 ABU655331 ALQ655331 AVM655331 BFI655331 BPE655331 BZA655331 CIW655331 CSS655331 DCO655331 DMK655331 DWG655331 EGC655331 EPY655331 EZU655331 FJQ655331 FTM655331 GDI655331 GNE655331 GXA655331 HGW655331 HQS655331 IAO655331 IKK655331 IUG655331 JEC655331 JNY655331 JXU655331 KHQ655331 KRM655331 LBI655331 LLE655331 LVA655331 MEW655331 MOS655331 MYO655331 NIK655331 NSG655331 OCC655331 OLY655331 OVU655331 PFQ655331 PPM655331 PZI655331 QJE655331 QTA655331 RCW655331 RMS655331 RWO655331 SGK655331 SQG655331 TAC655331 TJY655331 TTU655331 UDQ655331 UNM655331 UXI655331 VHE655331 VRA655331 WAW655331 WKS655331 WUO655331 IC655413 RY655413 ABU655413 ALQ655413 AVM655413 BFI655413 BPE655413 BZA655413 CIW655413 CSS655413 DCO655413 DMK655413 DWG655413 EGC655413 EPY655413 EZU655413 FJQ655413 FTM655413 GDI655413 GNE655413 GXA655413 HGW655413 HQS655413 IAO655413 IKK655413 IUG655413 JEC655413 JNY655413 JXU655413 KHQ655413 KRM655413 LBI655413 LLE655413 LVA655413 MEW655413 MOS655413 MYO655413 NIK655413 NSG655413 OCC655413 OLY655413 OVU655413 PFQ655413 PPM655413 PZI655413 QJE655413 QTA655413 RCW655413 RMS655413 RWO655413 SGK655413 SQG655413 TAC655413 TJY655413 TTU655413 UDQ655413 UNM655413 UXI655413 VHE655413 VRA655413 WAW655413 WKS655413 WUO655413 IC720867 RY720867 ABU720867 ALQ720867 AVM720867 BFI720867 BPE720867 BZA720867 CIW720867 CSS720867 DCO720867 DMK720867 DWG720867 EGC720867 EPY720867 EZU720867 FJQ720867 FTM720867 GDI720867 GNE720867 GXA720867 HGW720867 HQS720867 IAO720867 IKK720867 IUG720867 JEC720867 JNY720867 JXU720867 KHQ720867 KRM720867 LBI720867 LLE720867 LVA720867 MEW720867 MOS720867 MYO720867 NIK720867 NSG720867 OCC720867 OLY720867 OVU720867 PFQ720867 PPM720867 PZI720867 QJE720867 QTA720867 RCW720867 RMS720867 RWO720867 SGK720867 SQG720867 TAC720867 TJY720867 TTU720867 UDQ720867 UNM720867 UXI720867 VHE720867 VRA720867 WAW720867 WKS720867 WUO720867 IC720949 RY720949 ABU720949 ALQ720949 AVM720949 BFI720949 BPE720949 BZA720949 CIW720949 CSS720949 DCO720949 DMK720949 DWG720949 EGC720949 EPY720949 EZU720949 FJQ720949 FTM720949 GDI720949 GNE720949 GXA720949 HGW720949 HQS720949 IAO720949 IKK720949 IUG720949 JEC720949 JNY720949 JXU720949 KHQ720949 KRM720949 LBI720949 LLE720949 LVA720949 MEW720949 MOS720949 MYO720949 NIK720949 NSG720949 OCC720949 OLY720949 OVU720949 PFQ720949 PPM720949 PZI720949 QJE720949 QTA720949 RCW720949 RMS720949 RWO720949 SGK720949 SQG720949 TAC720949 TJY720949 TTU720949 UDQ720949 UNM720949 UXI720949 VHE720949 VRA720949 WAW720949 WKS720949 WUO720949 IC786403 RY786403 ABU786403 ALQ786403 AVM786403 BFI786403 BPE786403 BZA786403 CIW786403 CSS786403 DCO786403 DMK786403 DWG786403 EGC786403 EPY786403 EZU786403 FJQ786403 FTM786403 GDI786403 GNE786403 GXA786403 HGW786403 HQS786403 IAO786403 IKK786403 IUG786403 JEC786403 JNY786403 JXU786403 KHQ786403 KRM786403 LBI786403 LLE786403 LVA786403 MEW786403 MOS786403 MYO786403 NIK786403 NSG786403 OCC786403 OLY786403 OVU786403 PFQ786403 PPM786403 PZI786403 QJE786403 QTA786403 RCW786403 RMS786403 RWO786403 SGK786403 SQG786403 TAC786403 TJY786403 TTU786403 UDQ786403 UNM786403 UXI786403 VHE786403 VRA786403 WAW786403 WKS786403 WUO786403 IC786485 RY786485 ABU786485 ALQ786485 AVM786485 BFI786485 BPE786485 BZA786485 CIW786485 CSS786485 DCO786485 DMK786485 DWG786485 EGC786485 EPY786485 EZU786485 FJQ786485 FTM786485 GDI786485 GNE786485 GXA786485 HGW786485 HQS786485 IAO786485 IKK786485 IUG786485 JEC786485 JNY786485 JXU786485 KHQ786485 KRM786485 LBI786485 LLE786485 LVA786485 MEW786485 MOS786485 MYO786485 NIK786485 NSG786485 OCC786485 OLY786485 OVU786485 PFQ786485 PPM786485 PZI786485 QJE786485 QTA786485 RCW786485 RMS786485 RWO786485 SGK786485 SQG786485 TAC786485 TJY786485 TTU786485 UDQ786485 UNM786485 UXI786485 VHE786485 VRA786485 WAW786485 WKS786485 WUO786485 IC851939 RY851939 ABU851939 ALQ851939 AVM851939 BFI851939 BPE851939 BZA851939 CIW851939 CSS851939 DCO851939 DMK851939 DWG851939 EGC851939 EPY851939 EZU851939 FJQ851939 FTM851939 GDI851939 GNE851939 GXA851939 HGW851939 HQS851939 IAO851939 IKK851939 IUG851939 JEC851939 JNY851939 JXU851939 KHQ851939 KRM851939 LBI851939 LLE851939 LVA851939 MEW851939 MOS851939 MYO851939 NIK851939 NSG851939 OCC851939 OLY851939 OVU851939 PFQ851939 PPM851939 PZI851939 QJE851939 QTA851939 RCW851939 RMS851939 RWO851939 SGK851939 SQG851939 TAC851939 TJY851939 TTU851939 UDQ851939 UNM851939 UXI851939 VHE851939 VRA851939 WAW851939 WKS851939 WUO851939 IC852021 RY852021 ABU852021 ALQ852021 AVM852021 BFI852021 BPE852021 BZA852021 CIW852021 CSS852021 DCO852021 DMK852021 DWG852021 EGC852021 EPY852021 EZU852021 FJQ852021 FTM852021 GDI852021 GNE852021 GXA852021 HGW852021 HQS852021 IAO852021 IKK852021 IUG852021 JEC852021 JNY852021 JXU852021 KHQ852021 KRM852021 LBI852021 LLE852021 LVA852021 MEW852021 MOS852021 MYO852021 NIK852021 NSG852021 OCC852021 OLY852021 OVU852021 PFQ852021 PPM852021 PZI852021 QJE852021 QTA852021 RCW852021 RMS852021 RWO852021 SGK852021 SQG852021 TAC852021 TJY852021 TTU852021 UDQ852021 UNM852021 UXI852021 VHE852021 VRA852021 WAW852021 WKS852021 WUO852021 IC917475 RY917475 ABU917475 ALQ917475 AVM917475 BFI917475 BPE917475 BZA917475 CIW917475 CSS917475 DCO917475 DMK917475 DWG917475 EGC917475 EPY917475 EZU917475 FJQ917475 FTM917475 GDI917475 GNE917475 GXA917475 HGW917475 HQS917475 IAO917475 IKK917475 IUG917475 JEC917475 JNY917475 JXU917475 KHQ917475 KRM917475 LBI917475 LLE917475 LVA917475 MEW917475 MOS917475 MYO917475 NIK917475 NSG917475 OCC917475 OLY917475 OVU917475 PFQ917475 PPM917475 PZI917475 QJE917475 QTA917475 RCW917475 RMS917475 RWO917475 SGK917475 SQG917475 TAC917475 TJY917475 TTU917475 UDQ917475 UNM917475 UXI917475 VHE917475 VRA917475 WAW917475 WKS917475 WUO917475 IC917557 RY917557 ABU917557 ALQ917557 AVM917557 BFI917557 BPE917557 BZA917557 CIW917557 CSS917557 DCO917557 DMK917557 DWG917557 EGC917557 EPY917557 EZU917557 FJQ917557 FTM917557 GDI917557 GNE917557 GXA917557 HGW917557 HQS917557 IAO917557 IKK917557 IUG917557 JEC917557 JNY917557 JXU917557 KHQ917557 KRM917557 LBI917557 LLE917557 LVA917557 MEW917557 MOS917557 MYO917557 NIK917557 NSG917557 OCC917557 OLY917557 OVU917557 PFQ917557 PPM917557 PZI917557 QJE917557 QTA917557 RCW917557 RMS917557 RWO917557 SGK917557 SQG917557 TAC917557 TJY917557 TTU917557 UDQ917557 UNM917557 UXI917557 VHE917557 VRA917557 WAW917557 WKS917557 WUO917557 IC983011 RY983011 ABU983011 ALQ983011 AVM983011 BFI983011 BPE983011 BZA983011 CIW983011 CSS983011 DCO983011 DMK983011 DWG983011 EGC983011 EPY983011 EZU983011 FJQ983011 FTM983011 GDI983011 GNE983011 GXA983011 HGW983011 HQS983011 IAO983011 IKK983011 IUG983011 JEC983011 JNY983011 JXU983011 KHQ983011 KRM983011 LBI983011 LLE983011 LVA983011 MEW983011 MOS983011 MYO983011 NIK983011 NSG983011 OCC983011 OLY983011 OVU983011 PFQ983011 PPM983011 PZI983011 QJE983011 QTA983011 RCW983011 RMS983011 RWO983011 SGK983011 SQG983011 TAC983011 TJY983011 TTU983011 UDQ983011 UNM983011 UXI983011 VHE983011 VRA983011 WAW983011 WKS983011 WUO983011 IC983093 RY983093 ABU983093 ALQ983093 AVM983093 BFI983093 BPE983093 BZA983093 CIW983093 CSS983093 DCO983093 DMK983093 DWG983093 EGC983093 EPY983093 EZU983093 FJQ983093 FTM983093 GDI983093 GNE983093 GXA983093 HGW983093 HQS983093 IAO983093 IKK983093 IUG983093 JEC983093 JNY983093 JXU983093 KHQ983093 KRM983093 LBI983093 LLE983093 LVA983093 MEW983093 MOS983093 MYO983093 NIK983093 NSG983093 OCC983093 OLY983093 OVU983093 PFQ983093 PPM983093 PZI983093 QJE983093 QTA983093 RCW983093 RMS983093 RWO983093 SGK983093 SQG983093 TAC983093 TJY983093 TTU983093 UDQ983093 UNM983093 UXI983093 VHE983093 VRA983093 WAW983093 WKS983093 WUO983093 IC65581:IC65582 IC131117:IC131118 IC196653:IC196654 IC262189:IC262190 IC327725:IC327726 IC393261:IC393262 IC458797:IC458798 IC524333:IC524334 IC589869:IC589870 IC655405:IC655406 IC720941:IC720942 IC786477:IC786478 IC852013:IC852014 IC917549:IC917550 IC983085:IC983086 RY65581:RY65582 RY131117:RY131118 RY196653:RY196654 RY262189:RY262190 RY327725:RY327726 RY393261:RY393262 RY458797:RY458798 RY524333:RY524334 RY589869:RY589870 RY655405:RY655406 RY720941:RY720942 RY786477:RY786478 RY852013:RY852014 RY917549:RY917550 RY983085:RY983086 ABU65581:ABU65582 ABU131117:ABU131118 ABU196653:ABU196654 ABU262189:ABU262190 ABU327725:ABU327726 ABU393261:ABU393262 ABU458797:ABU458798 ABU524333:ABU524334 ABU589869:ABU589870 ABU655405:ABU655406 ABU720941:ABU720942 ABU786477:ABU786478 ABU852013:ABU852014 ABU917549:ABU917550 ABU983085:ABU983086 ALQ65581:ALQ65582 ALQ131117:ALQ131118 ALQ196653:ALQ196654 ALQ262189:ALQ262190 ALQ327725:ALQ327726 ALQ393261:ALQ393262 ALQ458797:ALQ458798 ALQ524333:ALQ524334 ALQ589869:ALQ589870 ALQ655405:ALQ655406 ALQ720941:ALQ720942 ALQ786477:ALQ786478 ALQ852013:ALQ852014 ALQ917549:ALQ917550 ALQ983085:ALQ983086 AVM65581:AVM65582 AVM131117:AVM131118 AVM196653:AVM196654 AVM262189:AVM262190 AVM327725:AVM327726 AVM393261:AVM393262 AVM458797:AVM458798 AVM524333:AVM524334 AVM589869:AVM589870 AVM655405:AVM655406 AVM720941:AVM720942 AVM786477:AVM786478 AVM852013:AVM852014 AVM917549:AVM917550 AVM983085:AVM983086 BFI65581:BFI65582 BFI131117:BFI131118 BFI196653:BFI196654 BFI262189:BFI262190 BFI327725:BFI327726 BFI393261:BFI393262 BFI458797:BFI458798 BFI524333:BFI524334 BFI589869:BFI589870 BFI655405:BFI655406 BFI720941:BFI720942 BFI786477:BFI786478 BFI852013:BFI852014 BFI917549:BFI917550 BFI983085:BFI983086 BPE65581:BPE65582 BPE131117:BPE131118 BPE196653:BPE196654 BPE262189:BPE262190 BPE327725:BPE327726 BPE393261:BPE393262 BPE458797:BPE458798 BPE524333:BPE524334 BPE589869:BPE589870 BPE655405:BPE655406 BPE720941:BPE720942 BPE786477:BPE786478 BPE852013:BPE852014 BPE917549:BPE917550 BPE983085:BPE983086 BZA65581:BZA65582 BZA131117:BZA131118 BZA196653:BZA196654 BZA262189:BZA262190 BZA327725:BZA327726 BZA393261:BZA393262 BZA458797:BZA458798 BZA524333:BZA524334 BZA589869:BZA589870 BZA655405:BZA655406 BZA720941:BZA720942 BZA786477:BZA786478 BZA852013:BZA852014 BZA917549:BZA917550 BZA983085:BZA983086 CIW65581:CIW65582 CIW131117:CIW131118 CIW196653:CIW196654 CIW262189:CIW262190 CIW327725:CIW327726 CIW393261:CIW393262 CIW458797:CIW458798 CIW524333:CIW524334 CIW589869:CIW589870 CIW655405:CIW655406 CIW720941:CIW720942 CIW786477:CIW786478 CIW852013:CIW852014 CIW917549:CIW917550 CIW983085:CIW983086 CSS65581:CSS65582 CSS131117:CSS131118 CSS196653:CSS196654 CSS262189:CSS262190 CSS327725:CSS327726 CSS393261:CSS393262 CSS458797:CSS458798 CSS524333:CSS524334 CSS589869:CSS589870 CSS655405:CSS655406 CSS720941:CSS720942 CSS786477:CSS786478 CSS852013:CSS852014 CSS917549:CSS917550 CSS983085:CSS983086 DCO65581:DCO65582 DCO131117:DCO131118 DCO196653:DCO196654 DCO262189:DCO262190 DCO327725:DCO327726 DCO393261:DCO393262 DCO458797:DCO458798 DCO524333:DCO524334 DCO589869:DCO589870 DCO655405:DCO655406 DCO720941:DCO720942 DCO786477:DCO786478 DCO852013:DCO852014 DCO917549:DCO917550 DCO983085:DCO983086 DMK65581:DMK65582 DMK131117:DMK131118 DMK196653:DMK196654 DMK262189:DMK262190 DMK327725:DMK327726 DMK393261:DMK393262 DMK458797:DMK458798 DMK524333:DMK524334 DMK589869:DMK589870 DMK655405:DMK655406 DMK720941:DMK720942 DMK786477:DMK786478 DMK852013:DMK852014 DMK917549:DMK917550 DMK983085:DMK983086 DWG65581:DWG65582 DWG131117:DWG131118 DWG196653:DWG196654 DWG262189:DWG262190 DWG327725:DWG327726 DWG393261:DWG393262 DWG458797:DWG458798 DWG524333:DWG524334 DWG589869:DWG589870 DWG655405:DWG655406 DWG720941:DWG720942 DWG786477:DWG786478 DWG852013:DWG852014 DWG917549:DWG917550 DWG983085:DWG983086 EGC65581:EGC65582 EGC131117:EGC131118 EGC196653:EGC196654 EGC262189:EGC262190 EGC327725:EGC327726 EGC393261:EGC393262 EGC458797:EGC458798 EGC524333:EGC524334 EGC589869:EGC589870 EGC655405:EGC655406 EGC720941:EGC720942 EGC786477:EGC786478 EGC852013:EGC852014 EGC917549:EGC917550 EGC983085:EGC983086 EPY65581:EPY65582 EPY131117:EPY131118 EPY196653:EPY196654 EPY262189:EPY262190 EPY327725:EPY327726 EPY393261:EPY393262 EPY458797:EPY458798 EPY524333:EPY524334 EPY589869:EPY589870 EPY655405:EPY655406 EPY720941:EPY720942 EPY786477:EPY786478 EPY852013:EPY852014 EPY917549:EPY917550 EPY983085:EPY983086 EZU65581:EZU65582 EZU131117:EZU131118 EZU196653:EZU196654 EZU262189:EZU262190 EZU327725:EZU327726 EZU393261:EZU393262 EZU458797:EZU458798 EZU524333:EZU524334 EZU589869:EZU589870 EZU655405:EZU655406 EZU720941:EZU720942 EZU786477:EZU786478 EZU852013:EZU852014 EZU917549:EZU917550 EZU983085:EZU983086 FJQ65581:FJQ65582 FJQ131117:FJQ131118 FJQ196653:FJQ196654 FJQ262189:FJQ262190 FJQ327725:FJQ327726 FJQ393261:FJQ393262 FJQ458797:FJQ458798 FJQ524333:FJQ524334 FJQ589869:FJQ589870 FJQ655405:FJQ655406 FJQ720941:FJQ720942 FJQ786477:FJQ786478 FJQ852013:FJQ852014 FJQ917549:FJQ917550 FJQ983085:FJQ983086 FTM65581:FTM65582 FTM131117:FTM131118 FTM196653:FTM196654 FTM262189:FTM262190 FTM327725:FTM327726 FTM393261:FTM393262 FTM458797:FTM458798 FTM524333:FTM524334 FTM589869:FTM589870 FTM655405:FTM655406 FTM720941:FTM720942 FTM786477:FTM786478 FTM852013:FTM852014 FTM917549:FTM917550 FTM983085:FTM983086 GDI65581:GDI65582 GDI131117:GDI131118 GDI196653:GDI196654 GDI262189:GDI262190 GDI327725:GDI327726 GDI393261:GDI393262 GDI458797:GDI458798 GDI524333:GDI524334 GDI589869:GDI589870 GDI655405:GDI655406 GDI720941:GDI720942 GDI786477:GDI786478 GDI852013:GDI852014 GDI917549:GDI917550 GDI983085:GDI983086 GNE65581:GNE65582 GNE131117:GNE131118 GNE196653:GNE196654 GNE262189:GNE262190 GNE327725:GNE327726 GNE393261:GNE393262 GNE458797:GNE458798 GNE524333:GNE524334 GNE589869:GNE589870 GNE655405:GNE655406 GNE720941:GNE720942 GNE786477:GNE786478 GNE852013:GNE852014 GNE917549:GNE917550 GNE983085:GNE983086 GXA65581:GXA65582 GXA131117:GXA131118 GXA196653:GXA196654 GXA262189:GXA262190 GXA327725:GXA327726 GXA393261:GXA393262 GXA458797:GXA458798 GXA524333:GXA524334 GXA589869:GXA589870 GXA655405:GXA655406 GXA720941:GXA720942 GXA786477:GXA786478 GXA852013:GXA852014 GXA917549:GXA917550 GXA983085:GXA983086 HGW65581:HGW65582 HGW131117:HGW131118 HGW196653:HGW196654 HGW262189:HGW262190 HGW327725:HGW327726 HGW393261:HGW393262 HGW458797:HGW458798 HGW524333:HGW524334 HGW589869:HGW589870 HGW655405:HGW655406 HGW720941:HGW720942 HGW786477:HGW786478 HGW852013:HGW852014 HGW917549:HGW917550 HGW983085:HGW983086 HQS65581:HQS65582 HQS131117:HQS131118 HQS196653:HQS196654 HQS262189:HQS262190 HQS327725:HQS327726 HQS393261:HQS393262 HQS458797:HQS458798 HQS524333:HQS524334 HQS589869:HQS589870 HQS655405:HQS655406 HQS720941:HQS720942 HQS786477:HQS786478 HQS852013:HQS852014 HQS917549:HQS917550 HQS983085:HQS983086 IAO65581:IAO65582 IAO131117:IAO131118 IAO196653:IAO196654 IAO262189:IAO262190 IAO327725:IAO327726 IAO393261:IAO393262 IAO458797:IAO458798 IAO524333:IAO524334 IAO589869:IAO589870 IAO655405:IAO655406 IAO720941:IAO720942 IAO786477:IAO786478 IAO852013:IAO852014 IAO917549:IAO917550 IAO983085:IAO983086 IKK65581:IKK65582 IKK131117:IKK131118 IKK196653:IKK196654 IKK262189:IKK262190 IKK327725:IKK327726 IKK393261:IKK393262 IKK458797:IKK458798 IKK524333:IKK524334 IKK589869:IKK589870 IKK655405:IKK655406 IKK720941:IKK720942 IKK786477:IKK786478 IKK852013:IKK852014 IKK917549:IKK917550 IKK983085:IKK983086 IUG65581:IUG65582 IUG131117:IUG131118 IUG196653:IUG196654 IUG262189:IUG262190 IUG327725:IUG327726 IUG393261:IUG393262 IUG458797:IUG458798 IUG524333:IUG524334 IUG589869:IUG589870 IUG655405:IUG655406 IUG720941:IUG720942 IUG786477:IUG786478 IUG852013:IUG852014 IUG917549:IUG917550 IUG983085:IUG983086 JEC65581:JEC65582 JEC131117:JEC131118 JEC196653:JEC196654 JEC262189:JEC262190 JEC327725:JEC327726 JEC393261:JEC393262 JEC458797:JEC458798 JEC524333:JEC524334 JEC589869:JEC589870 JEC655405:JEC655406 JEC720941:JEC720942 JEC786477:JEC786478 JEC852013:JEC852014 JEC917549:JEC917550 JEC983085:JEC983086 JNY65581:JNY65582 JNY131117:JNY131118 JNY196653:JNY196654 JNY262189:JNY262190 JNY327725:JNY327726 JNY393261:JNY393262 JNY458797:JNY458798 JNY524333:JNY524334 JNY589869:JNY589870 JNY655405:JNY655406 JNY720941:JNY720942 JNY786477:JNY786478 JNY852013:JNY852014 JNY917549:JNY917550 JNY983085:JNY983086 JXU65581:JXU65582 JXU131117:JXU131118 JXU196653:JXU196654 JXU262189:JXU262190 JXU327725:JXU327726 JXU393261:JXU393262 JXU458797:JXU458798 JXU524333:JXU524334 JXU589869:JXU589870 JXU655405:JXU655406 JXU720941:JXU720942 JXU786477:JXU786478 JXU852013:JXU852014 JXU917549:JXU917550 JXU983085:JXU983086 KHQ65581:KHQ65582 KHQ131117:KHQ131118 KHQ196653:KHQ196654 KHQ262189:KHQ262190 KHQ327725:KHQ327726 KHQ393261:KHQ393262 KHQ458797:KHQ458798 KHQ524333:KHQ524334 KHQ589869:KHQ589870 KHQ655405:KHQ655406 KHQ720941:KHQ720942 KHQ786477:KHQ786478 KHQ852013:KHQ852014 KHQ917549:KHQ917550 KHQ983085:KHQ983086 KRM65581:KRM65582 KRM131117:KRM131118 KRM196653:KRM196654 KRM262189:KRM262190 KRM327725:KRM327726 KRM393261:KRM393262 KRM458797:KRM458798 KRM524333:KRM524334 KRM589869:KRM589870 KRM655405:KRM655406 KRM720941:KRM720942 KRM786477:KRM786478 KRM852013:KRM852014 KRM917549:KRM917550 KRM983085:KRM983086 LBI65581:LBI65582 LBI131117:LBI131118 LBI196653:LBI196654 LBI262189:LBI262190 LBI327725:LBI327726 LBI393261:LBI393262 LBI458797:LBI458798 LBI524333:LBI524334 LBI589869:LBI589870 LBI655405:LBI655406 LBI720941:LBI720942 LBI786477:LBI786478 LBI852013:LBI852014 LBI917549:LBI917550 LBI983085:LBI983086 LLE65581:LLE65582 LLE131117:LLE131118 LLE196653:LLE196654 LLE262189:LLE262190 LLE327725:LLE327726 LLE393261:LLE393262 LLE458797:LLE458798 LLE524333:LLE524334 LLE589869:LLE589870 LLE655405:LLE655406 LLE720941:LLE720942 LLE786477:LLE786478 LLE852013:LLE852014 LLE917549:LLE917550 LLE983085:LLE983086 LVA65581:LVA65582 LVA131117:LVA131118 LVA196653:LVA196654 LVA262189:LVA262190 LVA327725:LVA327726 LVA393261:LVA393262 LVA458797:LVA458798 LVA524333:LVA524334 LVA589869:LVA589870 LVA655405:LVA655406 LVA720941:LVA720942 LVA786477:LVA786478 LVA852013:LVA852014 LVA917549:LVA917550 LVA983085:LVA983086 MEW65581:MEW65582 MEW131117:MEW131118 MEW196653:MEW196654 MEW262189:MEW262190 MEW327725:MEW327726 MEW393261:MEW393262 MEW458797:MEW458798 MEW524333:MEW524334 MEW589869:MEW589870 MEW655405:MEW655406 MEW720941:MEW720942 MEW786477:MEW786478 MEW852013:MEW852014 MEW917549:MEW917550 MEW983085:MEW983086 MOS65581:MOS65582 MOS131117:MOS131118 MOS196653:MOS196654 MOS262189:MOS262190 MOS327725:MOS327726 MOS393261:MOS393262 MOS458797:MOS458798 MOS524333:MOS524334 MOS589869:MOS589870 MOS655405:MOS655406 MOS720941:MOS720942 MOS786477:MOS786478 MOS852013:MOS852014 MOS917549:MOS917550 MOS983085:MOS983086 MYO65581:MYO65582 MYO131117:MYO131118 MYO196653:MYO196654 MYO262189:MYO262190 MYO327725:MYO327726 MYO393261:MYO393262 MYO458797:MYO458798 MYO524333:MYO524334 MYO589869:MYO589870 MYO655405:MYO655406 MYO720941:MYO720942 MYO786477:MYO786478 MYO852013:MYO852014 MYO917549:MYO917550 MYO983085:MYO983086 NIK65581:NIK65582 NIK131117:NIK131118 NIK196653:NIK196654 NIK262189:NIK262190 NIK327725:NIK327726 NIK393261:NIK393262 NIK458797:NIK458798 NIK524333:NIK524334 NIK589869:NIK589870 NIK655405:NIK655406 NIK720941:NIK720942 NIK786477:NIK786478 NIK852013:NIK852014 NIK917549:NIK917550 NIK983085:NIK983086 NSG65581:NSG65582 NSG131117:NSG131118 NSG196653:NSG196654 NSG262189:NSG262190 NSG327725:NSG327726 NSG393261:NSG393262 NSG458797:NSG458798 NSG524333:NSG524334 NSG589869:NSG589870 NSG655405:NSG655406 NSG720941:NSG720942 NSG786477:NSG786478 NSG852013:NSG852014 NSG917549:NSG917550 NSG983085:NSG983086 OCC65581:OCC65582 OCC131117:OCC131118 OCC196653:OCC196654 OCC262189:OCC262190 OCC327725:OCC327726 OCC393261:OCC393262 OCC458797:OCC458798 OCC524333:OCC524334 OCC589869:OCC589870 OCC655405:OCC655406 OCC720941:OCC720942 OCC786477:OCC786478 OCC852013:OCC852014 OCC917549:OCC917550 OCC983085:OCC983086 OLY65581:OLY65582 OLY131117:OLY131118 OLY196653:OLY196654 OLY262189:OLY262190 OLY327725:OLY327726 OLY393261:OLY393262 OLY458797:OLY458798 OLY524333:OLY524334 OLY589869:OLY589870 OLY655405:OLY655406 OLY720941:OLY720942 OLY786477:OLY786478 OLY852013:OLY852014 OLY917549:OLY917550 OLY983085:OLY983086 OVU65581:OVU65582 OVU131117:OVU131118 OVU196653:OVU196654 OVU262189:OVU262190 OVU327725:OVU327726 OVU393261:OVU393262 OVU458797:OVU458798 OVU524333:OVU524334 OVU589869:OVU589870 OVU655405:OVU655406 OVU720941:OVU720942 OVU786477:OVU786478 OVU852013:OVU852014 OVU917549:OVU917550 OVU983085:OVU983086 PFQ65581:PFQ65582 PFQ131117:PFQ131118 PFQ196653:PFQ196654 PFQ262189:PFQ262190 PFQ327725:PFQ327726 PFQ393261:PFQ393262 PFQ458797:PFQ458798 PFQ524333:PFQ524334 PFQ589869:PFQ589870 PFQ655405:PFQ655406 PFQ720941:PFQ720942 PFQ786477:PFQ786478 PFQ852013:PFQ852014 PFQ917549:PFQ917550 PFQ983085:PFQ983086 PPM65581:PPM65582 PPM131117:PPM131118 PPM196653:PPM196654 PPM262189:PPM262190 PPM327725:PPM327726 PPM393261:PPM393262 PPM458797:PPM458798 PPM524333:PPM524334 PPM589869:PPM589870 PPM655405:PPM655406 PPM720941:PPM720942 PPM786477:PPM786478 PPM852013:PPM852014 PPM917549:PPM917550 PPM983085:PPM983086 PZI65581:PZI65582 PZI131117:PZI131118 PZI196653:PZI196654 PZI262189:PZI262190 PZI327725:PZI327726 PZI393261:PZI393262 PZI458797:PZI458798 PZI524333:PZI524334 PZI589869:PZI589870 PZI655405:PZI655406 PZI720941:PZI720942 PZI786477:PZI786478 PZI852013:PZI852014 PZI917549:PZI917550 PZI983085:PZI983086 QJE65581:QJE65582 QJE131117:QJE131118 QJE196653:QJE196654 QJE262189:QJE262190 QJE327725:QJE327726 QJE393261:QJE393262 QJE458797:QJE458798 QJE524333:QJE524334 QJE589869:QJE589870 QJE655405:QJE655406 QJE720941:QJE720942 QJE786477:QJE786478 QJE852013:QJE852014 QJE917549:QJE917550 QJE983085:QJE983086 QTA65581:QTA65582 QTA131117:QTA131118 QTA196653:QTA196654 QTA262189:QTA262190 QTA327725:QTA327726 QTA393261:QTA393262 QTA458797:QTA458798 QTA524333:QTA524334 QTA589869:QTA589870 QTA655405:QTA655406 QTA720941:QTA720942 QTA786477:QTA786478 QTA852013:QTA852014 QTA917549:QTA917550 QTA983085:QTA983086 RCW65581:RCW65582 RCW131117:RCW131118 RCW196653:RCW196654 RCW262189:RCW262190 RCW327725:RCW327726 RCW393261:RCW393262 RCW458797:RCW458798 RCW524333:RCW524334 RCW589869:RCW589870 RCW655405:RCW655406 RCW720941:RCW720942 RCW786477:RCW786478 RCW852013:RCW852014 RCW917549:RCW917550 RCW983085:RCW983086 RMS65581:RMS65582 RMS131117:RMS131118 RMS196653:RMS196654 RMS262189:RMS262190 RMS327725:RMS327726 RMS393261:RMS393262 RMS458797:RMS458798 RMS524333:RMS524334 RMS589869:RMS589870 RMS655405:RMS655406 RMS720941:RMS720942 RMS786477:RMS786478 RMS852013:RMS852014 RMS917549:RMS917550 RMS983085:RMS983086 RWO65581:RWO65582 RWO131117:RWO131118 RWO196653:RWO196654 RWO262189:RWO262190 RWO327725:RWO327726 RWO393261:RWO393262 RWO458797:RWO458798 RWO524333:RWO524334 RWO589869:RWO589870 RWO655405:RWO655406 RWO720941:RWO720942 RWO786477:RWO786478 RWO852013:RWO852014 RWO917549:RWO917550 RWO983085:RWO983086 SGK65581:SGK65582 SGK131117:SGK131118 SGK196653:SGK196654 SGK262189:SGK262190 SGK327725:SGK327726 SGK393261:SGK393262 SGK458797:SGK458798 SGK524333:SGK524334 SGK589869:SGK589870 SGK655405:SGK655406 SGK720941:SGK720942 SGK786477:SGK786478 SGK852013:SGK852014 SGK917549:SGK917550 SGK983085:SGK983086 SQG65581:SQG65582 SQG131117:SQG131118 SQG196653:SQG196654 SQG262189:SQG262190 SQG327725:SQG327726 SQG393261:SQG393262 SQG458797:SQG458798 SQG524333:SQG524334 SQG589869:SQG589870 SQG655405:SQG655406 SQG720941:SQG720942 SQG786477:SQG786478 SQG852013:SQG852014 SQG917549:SQG917550 SQG983085:SQG983086 TAC65581:TAC65582 TAC131117:TAC131118 TAC196653:TAC196654 TAC262189:TAC262190 TAC327725:TAC327726 TAC393261:TAC393262 TAC458797:TAC458798 TAC524333:TAC524334 TAC589869:TAC589870 TAC655405:TAC655406 TAC720941:TAC720942 TAC786477:TAC786478 TAC852013:TAC852014 TAC917549:TAC917550 TAC983085:TAC983086 TJY65581:TJY65582 TJY131117:TJY131118 TJY196653:TJY196654 TJY262189:TJY262190 TJY327725:TJY327726 TJY393261:TJY393262 TJY458797:TJY458798 TJY524333:TJY524334 TJY589869:TJY589870 TJY655405:TJY655406 TJY720941:TJY720942 TJY786477:TJY786478 TJY852013:TJY852014 TJY917549:TJY917550 TJY983085:TJY983086 TTU65581:TTU65582 TTU131117:TTU131118 TTU196653:TTU196654 TTU262189:TTU262190 TTU327725:TTU327726 TTU393261:TTU393262 TTU458797:TTU458798 TTU524333:TTU524334 TTU589869:TTU589870 TTU655405:TTU655406 TTU720941:TTU720942 TTU786477:TTU786478 TTU852013:TTU852014 TTU917549:TTU917550 TTU983085:TTU983086 UDQ65581:UDQ65582 UDQ131117:UDQ131118 UDQ196653:UDQ196654 UDQ262189:UDQ262190 UDQ327725:UDQ327726 UDQ393261:UDQ393262 UDQ458797:UDQ458798 UDQ524333:UDQ524334 UDQ589869:UDQ589870 UDQ655405:UDQ655406 UDQ720941:UDQ720942 UDQ786477:UDQ786478 UDQ852013:UDQ852014 UDQ917549:UDQ917550 UDQ983085:UDQ983086 UNM65581:UNM65582 UNM131117:UNM131118 UNM196653:UNM196654 UNM262189:UNM262190 UNM327725:UNM327726 UNM393261:UNM393262 UNM458797:UNM458798 UNM524333:UNM524334 UNM589869:UNM589870 UNM655405:UNM655406 UNM720941:UNM720942 UNM786477:UNM786478 UNM852013:UNM852014 UNM917549:UNM917550 UNM983085:UNM983086 UXI65581:UXI65582 UXI131117:UXI131118 UXI196653:UXI196654 UXI262189:UXI262190 UXI327725:UXI327726 UXI393261:UXI393262 UXI458797:UXI458798 UXI524333:UXI524334 UXI589869:UXI589870 UXI655405:UXI655406 UXI720941:UXI720942 UXI786477:UXI786478 UXI852013:UXI852014 UXI917549:UXI917550 UXI983085:UXI983086 VHE65581:VHE65582 VHE131117:VHE131118 VHE196653:VHE196654 VHE262189:VHE262190 VHE327725:VHE327726 VHE393261:VHE393262 VHE458797:VHE458798 VHE524333:VHE524334 VHE589869:VHE589870 VHE655405:VHE655406 VHE720941:VHE720942 VHE786477:VHE786478 VHE852013:VHE852014 VHE917549:VHE917550 VHE983085:VHE983086 VRA65581:VRA65582 VRA131117:VRA131118 VRA196653:VRA196654 VRA262189:VRA262190 VRA327725:VRA327726 VRA393261:VRA393262 VRA458797:VRA458798 VRA524333:VRA524334 VRA589869:VRA589870 VRA655405:VRA655406 VRA720941:VRA720942 VRA786477:VRA786478 VRA852013:VRA852014 VRA917549:VRA917550 VRA983085:VRA983086 WAW65581:WAW65582 WAW131117:WAW131118 WAW196653:WAW196654 WAW262189:WAW262190 WAW327725:WAW327726 WAW393261:WAW393262 WAW458797:WAW458798 WAW524333:WAW524334 WAW589869:WAW589870 WAW655405:WAW655406 WAW720941:WAW720942 WAW786477:WAW786478 WAW852013:WAW852014 WAW917549:WAW917550 WAW983085:WAW983086 WKS65581:WKS65582 WKS131117:WKS131118 WKS196653:WKS196654 WKS262189:WKS262190 WKS327725:WKS327726 WKS393261:WKS393262 WKS458797:WKS458798 WKS524333:WKS524334 WKS589869:WKS589870 WKS655405:WKS655406 WKS720941:WKS720942 WKS786477:WKS786478 WKS852013:WKS852014 WKS917549:WKS917550 WKS983085:WKS983086 WUO65581:WUO65582 WUO131117:WUO131118 WUO196653:WUO196654 WUO262189:WUO262190 WUO327725:WUO327726 WUO393261:WUO393262 WUO458797:WUO458798 WUO524333:WUO524334 WUO589869:WUO589870 WUO655405:WUO655406 WUO720941:WUO720942 WUO786477:WUO786478 WUO852013:WUO852014 WUO917549:WUO917550 WUO983085:WUO983086">
      <formula1>"国家级,省级,市级,县级"</formula1>
    </dataValidation>
    <dataValidation type="list" allowBlank="1" showInputMessage="1" showErrorMessage="1" sqref="ID65507 RZ65507 ABV65507 ALR65507 AVN65507 BFJ65507 BPF65507 BZB65507 CIX65507 CST65507 DCP65507 DML65507 DWH65507 EGD65507 EPZ65507 EZV65507 FJR65507 FTN65507 GDJ65507 GNF65507 GXB65507 HGX65507 HQT65507 IAP65507 IKL65507 IUH65507 JED65507 JNZ65507 JXV65507 KHR65507 KRN65507 LBJ65507 LLF65507 LVB65507 MEX65507 MOT65507 MYP65507 NIL65507 NSH65507 OCD65507 OLZ65507 OVV65507 PFR65507 PPN65507 PZJ65507 QJF65507 QTB65507 RCX65507 RMT65507 RWP65507 SGL65507 SQH65507 TAD65507 TJZ65507 TTV65507 UDR65507 UNN65507 UXJ65507 VHF65507 VRB65507 WAX65507 WKT65507 WUP65507 ID65596 RZ65596 ABV65596 ALR65596 AVN65596 BFJ65596 BPF65596 BZB65596 CIX65596 CST65596 DCP65596 DML65596 DWH65596 EGD65596 EPZ65596 EZV65596 FJR65596 FTN65596 GDJ65596 GNF65596 GXB65596 HGX65596 HQT65596 IAP65596 IKL65596 IUH65596 JED65596 JNZ65596 JXV65596 KHR65596 KRN65596 LBJ65596 LLF65596 LVB65596 MEX65596 MOT65596 MYP65596 NIL65596 NSH65596 OCD65596 OLZ65596 OVV65596 PFR65596 PPN65596 PZJ65596 QJF65596 QTB65596 RCX65596 RMT65596 RWP65596 SGL65596 SQH65596 TAD65596 TJZ65596 TTV65596 UDR65596 UNN65596 UXJ65596 VHF65596 VRB65596 WAX65596 WKT65596 WUP65596 ID131043 RZ131043 ABV131043 ALR131043 AVN131043 BFJ131043 BPF131043 BZB131043 CIX131043 CST131043 DCP131043 DML131043 DWH131043 EGD131043 EPZ131043 EZV131043 FJR131043 FTN131043 GDJ131043 GNF131043 GXB131043 HGX131043 HQT131043 IAP131043 IKL131043 IUH131043 JED131043 JNZ131043 JXV131043 KHR131043 KRN131043 LBJ131043 LLF131043 LVB131043 MEX131043 MOT131043 MYP131043 NIL131043 NSH131043 OCD131043 OLZ131043 OVV131043 PFR131043 PPN131043 PZJ131043 QJF131043 QTB131043 RCX131043 RMT131043 RWP131043 SGL131043 SQH131043 TAD131043 TJZ131043 TTV131043 UDR131043 UNN131043 UXJ131043 VHF131043 VRB131043 WAX131043 WKT131043 WUP131043 ID131132 RZ131132 ABV131132 ALR131132 AVN131132 BFJ131132 BPF131132 BZB131132 CIX131132 CST131132 DCP131132 DML131132 DWH131132 EGD131132 EPZ131132 EZV131132 FJR131132 FTN131132 GDJ131132 GNF131132 GXB131132 HGX131132 HQT131132 IAP131132 IKL131132 IUH131132 JED131132 JNZ131132 JXV131132 KHR131132 KRN131132 LBJ131132 LLF131132 LVB131132 MEX131132 MOT131132 MYP131132 NIL131132 NSH131132 OCD131132 OLZ131132 OVV131132 PFR131132 PPN131132 PZJ131132 QJF131132 QTB131132 RCX131132 RMT131132 RWP131132 SGL131132 SQH131132 TAD131132 TJZ131132 TTV131132 UDR131132 UNN131132 UXJ131132 VHF131132 VRB131132 WAX131132 WKT131132 WUP131132 ID196579 RZ196579 ABV196579 ALR196579 AVN196579 BFJ196579 BPF196579 BZB196579 CIX196579 CST196579 DCP196579 DML196579 DWH196579 EGD196579 EPZ196579 EZV196579 FJR196579 FTN196579 GDJ196579 GNF196579 GXB196579 HGX196579 HQT196579 IAP196579 IKL196579 IUH196579 JED196579 JNZ196579 JXV196579 KHR196579 KRN196579 LBJ196579 LLF196579 LVB196579 MEX196579 MOT196579 MYP196579 NIL196579 NSH196579 OCD196579 OLZ196579 OVV196579 PFR196579 PPN196579 PZJ196579 QJF196579 QTB196579 RCX196579 RMT196579 RWP196579 SGL196579 SQH196579 TAD196579 TJZ196579 TTV196579 UDR196579 UNN196579 UXJ196579 VHF196579 VRB196579 WAX196579 WKT196579 WUP196579 ID196668 RZ196668 ABV196668 ALR196668 AVN196668 BFJ196668 BPF196668 BZB196668 CIX196668 CST196668 DCP196668 DML196668 DWH196668 EGD196668 EPZ196668 EZV196668 FJR196668 FTN196668 GDJ196668 GNF196668 GXB196668 HGX196668 HQT196668 IAP196668 IKL196668 IUH196668 JED196668 JNZ196668 JXV196668 KHR196668 KRN196668 LBJ196668 LLF196668 LVB196668 MEX196668 MOT196668 MYP196668 NIL196668 NSH196668 OCD196668 OLZ196668 OVV196668 PFR196668 PPN196668 PZJ196668 QJF196668 QTB196668 RCX196668 RMT196668 RWP196668 SGL196668 SQH196668 TAD196668 TJZ196668 TTV196668 UDR196668 UNN196668 UXJ196668 VHF196668 VRB196668 WAX196668 WKT196668 WUP196668 ID262115 RZ262115 ABV262115 ALR262115 AVN262115 BFJ262115 BPF262115 BZB262115 CIX262115 CST262115 DCP262115 DML262115 DWH262115 EGD262115 EPZ262115 EZV262115 FJR262115 FTN262115 GDJ262115 GNF262115 GXB262115 HGX262115 HQT262115 IAP262115 IKL262115 IUH262115 JED262115 JNZ262115 JXV262115 KHR262115 KRN262115 LBJ262115 LLF262115 LVB262115 MEX262115 MOT262115 MYP262115 NIL262115 NSH262115 OCD262115 OLZ262115 OVV262115 PFR262115 PPN262115 PZJ262115 QJF262115 QTB262115 RCX262115 RMT262115 RWP262115 SGL262115 SQH262115 TAD262115 TJZ262115 TTV262115 UDR262115 UNN262115 UXJ262115 VHF262115 VRB262115 WAX262115 WKT262115 WUP262115 ID262204 RZ262204 ABV262204 ALR262204 AVN262204 BFJ262204 BPF262204 BZB262204 CIX262204 CST262204 DCP262204 DML262204 DWH262204 EGD262204 EPZ262204 EZV262204 FJR262204 FTN262204 GDJ262204 GNF262204 GXB262204 HGX262204 HQT262204 IAP262204 IKL262204 IUH262204 JED262204 JNZ262204 JXV262204 KHR262204 KRN262204 LBJ262204 LLF262204 LVB262204 MEX262204 MOT262204 MYP262204 NIL262204 NSH262204 OCD262204 OLZ262204 OVV262204 PFR262204 PPN262204 PZJ262204 QJF262204 QTB262204 RCX262204 RMT262204 RWP262204 SGL262204 SQH262204 TAD262204 TJZ262204 TTV262204 UDR262204 UNN262204 UXJ262204 VHF262204 VRB262204 WAX262204 WKT262204 WUP262204 ID327651 RZ327651 ABV327651 ALR327651 AVN327651 BFJ327651 BPF327651 BZB327651 CIX327651 CST327651 DCP327651 DML327651 DWH327651 EGD327651 EPZ327651 EZV327651 FJR327651 FTN327651 GDJ327651 GNF327651 GXB327651 HGX327651 HQT327651 IAP327651 IKL327651 IUH327651 JED327651 JNZ327651 JXV327651 KHR327651 KRN327651 LBJ327651 LLF327651 LVB327651 MEX327651 MOT327651 MYP327651 NIL327651 NSH327651 OCD327651 OLZ327651 OVV327651 PFR327651 PPN327651 PZJ327651 QJF327651 QTB327651 RCX327651 RMT327651 RWP327651 SGL327651 SQH327651 TAD327651 TJZ327651 TTV327651 UDR327651 UNN327651 UXJ327651 VHF327651 VRB327651 WAX327651 WKT327651 WUP327651 ID327740 RZ327740 ABV327740 ALR327740 AVN327740 BFJ327740 BPF327740 BZB327740 CIX327740 CST327740 DCP327740 DML327740 DWH327740 EGD327740 EPZ327740 EZV327740 FJR327740 FTN327740 GDJ327740 GNF327740 GXB327740 HGX327740 HQT327740 IAP327740 IKL327740 IUH327740 JED327740 JNZ327740 JXV327740 KHR327740 KRN327740 LBJ327740 LLF327740 LVB327740 MEX327740 MOT327740 MYP327740 NIL327740 NSH327740 OCD327740 OLZ327740 OVV327740 PFR327740 PPN327740 PZJ327740 QJF327740 QTB327740 RCX327740 RMT327740 RWP327740 SGL327740 SQH327740 TAD327740 TJZ327740 TTV327740 UDR327740 UNN327740 UXJ327740 VHF327740 VRB327740 WAX327740 WKT327740 WUP327740 ID393187 RZ393187 ABV393187 ALR393187 AVN393187 BFJ393187 BPF393187 BZB393187 CIX393187 CST393187 DCP393187 DML393187 DWH393187 EGD393187 EPZ393187 EZV393187 FJR393187 FTN393187 GDJ393187 GNF393187 GXB393187 HGX393187 HQT393187 IAP393187 IKL393187 IUH393187 JED393187 JNZ393187 JXV393187 KHR393187 KRN393187 LBJ393187 LLF393187 LVB393187 MEX393187 MOT393187 MYP393187 NIL393187 NSH393187 OCD393187 OLZ393187 OVV393187 PFR393187 PPN393187 PZJ393187 QJF393187 QTB393187 RCX393187 RMT393187 RWP393187 SGL393187 SQH393187 TAD393187 TJZ393187 TTV393187 UDR393187 UNN393187 UXJ393187 VHF393187 VRB393187 WAX393187 WKT393187 WUP393187 ID393276 RZ393276 ABV393276 ALR393276 AVN393276 BFJ393276 BPF393276 BZB393276 CIX393276 CST393276 DCP393276 DML393276 DWH393276 EGD393276 EPZ393276 EZV393276 FJR393276 FTN393276 GDJ393276 GNF393276 GXB393276 HGX393276 HQT393276 IAP393276 IKL393276 IUH393276 JED393276 JNZ393276 JXV393276 KHR393276 KRN393276 LBJ393276 LLF393276 LVB393276 MEX393276 MOT393276 MYP393276 NIL393276 NSH393276 OCD393276 OLZ393276 OVV393276 PFR393276 PPN393276 PZJ393276 QJF393276 QTB393276 RCX393276 RMT393276 RWP393276 SGL393276 SQH393276 TAD393276 TJZ393276 TTV393276 UDR393276 UNN393276 UXJ393276 VHF393276 VRB393276 WAX393276 WKT393276 WUP393276 ID458723 RZ458723 ABV458723 ALR458723 AVN458723 BFJ458723 BPF458723 BZB458723 CIX458723 CST458723 DCP458723 DML458723 DWH458723 EGD458723 EPZ458723 EZV458723 FJR458723 FTN458723 GDJ458723 GNF458723 GXB458723 HGX458723 HQT458723 IAP458723 IKL458723 IUH458723 JED458723 JNZ458723 JXV458723 KHR458723 KRN458723 LBJ458723 LLF458723 LVB458723 MEX458723 MOT458723 MYP458723 NIL458723 NSH458723 OCD458723 OLZ458723 OVV458723 PFR458723 PPN458723 PZJ458723 QJF458723 QTB458723 RCX458723 RMT458723 RWP458723 SGL458723 SQH458723 TAD458723 TJZ458723 TTV458723 UDR458723 UNN458723 UXJ458723 VHF458723 VRB458723 WAX458723 WKT458723 WUP458723 ID458812 RZ458812 ABV458812 ALR458812 AVN458812 BFJ458812 BPF458812 BZB458812 CIX458812 CST458812 DCP458812 DML458812 DWH458812 EGD458812 EPZ458812 EZV458812 FJR458812 FTN458812 GDJ458812 GNF458812 GXB458812 HGX458812 HQT458812 IAP458812 IKL458812 IUH458812 JED458812 JNZ458812 JXV458812 KHR458812 KRN458812 LBJ458812 LLF458812 LVB458812 MEX458812 MOT458812 MYP458812 NIL458812 NSH458812 OCD458812 OLZ458812 OVV458812 PFR458812 PPN458812 PZJ458812 QJF458812 QTB458812 RCX458812 RMT458812 RWP458812 SGL458812 SQH458812 TAD458812 TJZ458812 TTV458812 UDR458812 UNN458812 UXJ458812 VHF458812 VRB458812 WAX458812 WKT458812 WUP458812 ID524259 RZ524259 ABV524259 ALR524259 AVN524259 BFJ524259 BPF524259 BZB524259 CIX524259 CST524259 DCP524259 DML524259 DWH524259 EGD524259 EPZ524259 EZV524259 FJR524259 FTN524259 GDJ524259 GNF524259 GXB524259 HGX524259 HQT524259 IAP524259 IKL524259 IUH524259 JED524259 JNZ524259 JXV524259 KHR524259 KRN524259 LBJ524259 LLF524259 LVB524259 MEX524259 MOT524259 MYP524259 NIL524259 NSH524259 OCD524259 OLZ524259 OVV524259 PFR524259 PPN524259 PZJ524259 QJF524259 QTB524259 RCX524259 RMT524259 RWP524259 SGL524259 SQH524259 TAD524259 TJZ524259 TTV524259 UDR524259 UNN524259 UXJ524259 VHF524259 VRB524259 WAX524259 WKT524259 WUP524259 ID524348 RZ524348 ABV524348 ALR524348 AVN524348 BFJ524348 BPF524348 BZB524348 CIX524348 CST524348 DCP524348 DML524348 DWH524348 EGD524348 EPZ524348 EZV524348 FJR524348 FTN524348 GDJ524348 GNF524348 GXB524348 HGX524348 HQT524348 IAP524348 IKL524348 IUH524348 JED524348 JNZ524348 JXV524348 KHR524348 KRN524348 LBJ524348 LLF524348 LVB524348 MEX524348 MOT524348 MYP524348 NIL524348 NSH524348 OCD524348 OLZ524348 OVV524348 PFR524348 PPN524348 PZJ524348 QJF524348 QTB524348 RCX524348 RMT524348 RWP524348 SGL524348 SQH524348 TAD524348 TJZ524348 TTV524348 UDR524348 UNN524348 UXJ524348 VHF524348 VRB524348 WAX524348 WKT524348 WUP524348 ID589795 RZ589795 ABV589795 ALR589795 AVN589795 BFJ589795 BPF589795 BZB589795 CIX589795 CST589795 DCP589795 DML589795 DWH589795 EGD589795 EPZ589795 EZV589795 FJR589795 FTN589795 GDJ589795 GNF589795 GXB589795 HGX589795 HQT589795 IAP589795 IKL589795 IUH589795 JED589795 JNZ589795 JXV589795 KHR589795 KRN589795 LBJ589795 LLF589795 LVB589795 MEX589795 MOT589795 MYP589795 NIL589795 NSH589795 OCD589795 OLZ589795 OVV589795 PFR589795 PPN589795 PZJ589795 QJF589795 QTB589795 RCX589795 RMT589795 RWP589795 SGL589795 SQH589795 TAD589795 TJZ589795 TTV589795 UDR589795 UNN589795 UXJ589795 VHF589795 VRB589795 WAX589795 WKT589795 WUP589795 ID589884 RZ589884 ABV589884 ALR589884 AVN589884 BFJ589884 BPF589884 BZB589884 CIX589884 CST589884 DCP589884 DML589884 DWH589884 EGD589884 EPZ589884 EZV589884 FJR589884 FTN589884 GDJ589884 GNF589884 GXB589884 HGX589884 HQT589884 IAP589884 IKL589884 IUH589884 JED589884 JNZ589884 JXV589884 KHR589884 KRN589884 LBJ589884 LLF589884 LVB589884 MEX589884 MOT589884 MYP589884 NIL589884 NSH589884 OCD589884 OLZ589884 OVV589884 PFR589884 PPN589884 PZJ589884 QJF589884 QTB589884 RCX589884 RMT589884 RWP589884 SGL589884 SQH589884 TAD589884 TJZ589884 TTV589884 UDR589884 UNN589884 UXJ589884 VHF589884 VRB589884 WAX589884 WKT589884 WUP589884 ID655331 RZ655331 ABV655331 ALR655331 AVN655331 BFJ655331 BPF655331 BZB655331 CIX655331 CST655331 DCP655331 DML655331 DWH655331 EGD655331 EPZ655331 EZV655331 FJR655331 FTN655331 GDJ655331 GNF655331 GXB655331 HGX655331 HQT655331 IAP655331 IKL655331 IUH655331 JED655331 JNZ655331 JXV655331 KHR655331 KRN655331 LBJ655331 LLF655331 LVB655331 MEX655331 MOT655331 MYP655331 NIL655331 NSH655331 OCD655331 OLZ655331 OVV655331 PFR655331 PPN655331 PZJ655331 QJF655331 QTB655331 RCX655331 RMT655331 RWP655331 SGL655331 SQH655331 TAD655331 TJZ655331 TTV655331 UDR655331 UNN655331 UXJ655331 VHF655331 VRB655331 WAX655331 WKT655331 WUP655331 ID655420 RZ655420 ABV655420 ALR655420 AVN655420 BFJ655420 BPF655420 BZB655420 CIX655420 CST655420 DCP655420 DML655420 DWH655420 EGD655420 EPZ655420 EZV655420 FJR655420 FTN655420 GDJ655420 GNF655420 GXB655420 HGX655420 HQT655420 IAP655420 IKL655420 IUH655420 JED655420 JNZ655420 JXV655420 KHR655420 KRN655420 LBJ655420 LLF655420 LVB655420 MEX655420 MOT655420 MYP655420 NIL655420 NSH655420 OCD655420 OLZ655420 OVV655420 PFR655420 PPN655420 PZJ655420 QJF655420 QTB655420 RCX655420 RMT655420 RWP655420 SGL655420 SQH655420 TAD655420 TJZ655420 TTV655420 UDR655420 UNN655420 UXJ655420 VHF655420 VRB655420 WAX655420 WKT655420 WUP655420 ID720867 RZ720867 ABV720867 ALR720867 AVN720867 BFJ720867 BPF720867 BZB720867 CIX720867 CST720867 DCP720867 DML720867 DWH720867 EGD720867 EPZ720867 EZV720867 FJR720867 FTN720867 GDJ720867 GNF720867 GXB720867 HGX720867 HQT720867 IAP720867 IKL720867 IUH720867 JED720867 JNZ720867 JXV720867 KHR720867 KRN720867 LBJ720867 LLF720867 LVB720867 MEX720867 MOT720867 MYP720867 NIL720867 NSH720867 OCD720867 OLZ720867 OVV720867 PFR720867 PPN720867 PZJ720867 QJF720867 QTB720867 RCX720867 RMT720867 RWP720867 SGL720867 SQH720867 TAD720867 TJZ720867 TTV720867 UDR720867 UNN720867 UXJ720867 VHF720867 VRB720867 WAX720867 WKT720867 WUP720867 ID720956 RZ720956 ABV720956 ALR720956 AVN720956 BFJ720956 BPF720956 BZB720956 CIX720956 CST720956 DCP720956 DML720956 DWH720956 EGD720956 EPZ720956 EZV720956 FJR720956 FTN720956 GDJ720956 GNF720956 GXB720956 HGX720956 HQT720956 IAP720956 IKL720956 IUH720956 JED720956 JNZ720956 JXV720956 KHR720956 KRN720956 LBJ720956 LLF720956 LVB720956 MEX720956 MOT720956 MYP720956 NIL720956 NSH720956 OCD720956 OLZ720956 OVV720956 PFR720956 PPN720956 PZJ720956 QJF720956 QTB720956 RCX720956 RMT720956 RWP720956 SGL720956 SQH720956 TAD720956 TJZ720956 TTV720956 UDR720956 UNN720956 UXJ720956 VHF720956 VRB720956 WAX720956 WKT720956 WUP720956 ID786403 RZ786403 ABV786403 ALR786403 AVN786403 BFJ786403 BPF786403 BZB786403 CIX786403 CST786403 DCP786403 DML786403 DWH786403 EGD786403 EPZ786403 EZV786403 FJR786403 FTN786403 GDJ786403 GNF786403 GXB786403 HGX786403 HQT786403 IAP786403 IKL786403 IUH786403 JED786403 JNZ786403 JXV786403 KHR786403 KRN786403 LBJ786403 LLF786403 LVB786403 MEX786403 MOT786403 MYP786403 NIL786403 NSH786403 OCD786403 OLZ786403 OVV786403 PFR786403 PPN786403 PZJ786403 QJF786403 QTB786403 RCX786403 RMT786403 RWP786403 SGL786403 SQH786403 TAD786403 TJZ786403 TTV786403 UDR786403 UNN786403 UXJ786403 VHF786403 VRB786403 WAX786403 WKT786403 WUP786403 ID786492 RZ786492 ABV786492 ALR786492 AVN786492 BFJ786492 BPF786492 BZB786492 CIX786492 CST786492 DCP786492 DML786492 DWH786492 EGD786492 EPZ786492 EZV786492 FJR786492 FTN786492 GDJ786492 GNF786492 GXB786492 HGX786492 HQT786492 IAP786492 IKL786492 IUH786492 JED786492 JNZ786492 JXV786492 KHR786492 KRN786492 LBJ786492 LLF786492 LVB786492 MEX786492 MOT786492 MYP786492 NIL786492 NSH786492 OCD786492 OLZ786492 OVV786492 PFR786492 PPN786492 PZJ786492 QJF786492 QTB786492 RCX786492 RMT786492 RWP786492 SGL786492 SQH786492 TAD786492 TJZ786492 TTV786492 UDR786492 UNN786492 UXJ786492 VHF786492 VRB786492 WAX786492 WKT786492 WUP786492 ID851939 RZ851939 ABV851939 ALR851939 AVN851939 BFJ851939 BPF851939 BZB851939 CIX851939 CST851939 DCP851939 DML851939 DWH851939 EGD851939 EPZ851939 EZV851939 FJR851939 FTN851939 GDJ851939 GNF851939 GXB851939 HGX851939 HQT851939 IAP851939 IKL851939 IUH851939 JED851939 JNZ851939 JXV851939 KHR851939 KRN851939 LBJ851939 LLF851939 LVB851939 MEX851939 MOT851939 MYP851939 NIL851939 NSH851939 OCD851939 OLZ851939 OVV851939 PFR851939 PPN851939 PZJ851939 QJF851939 QTB851939 RCX851939 RMT851939 RWP851939 SGL851939 SQH851939 TAD851939 TJZ851939 TTV851939 UDR851939 UNN851939 UXJ851939 VHF851939 VRB851939 WAX851939 WKT851939 WUP851939 ID852028 RZ852028 ABV852028 ALR852028 AVN852028 BFJ852028 BPF852028 BZB852028 CIX852028 CST852028 DCP852028 DML852028 DWH852028 EGD852028 EPZ852028 EZV852028 FJR852028 FTN852028 GDJ852028 GNF852028 GXB852028 HGX852028 HQT852028 IAP852028 IKL852028 IUH852028 JED852028 JNZ852028 JXV852028 KHR852028 KRN852028 LBJ852028 LLF852028 LVB852028 MEX852028 MOT852028 MYP852028 NIL852028 NSH852028 OCD852028 OLZ852028 OVV852028 PFR852028 PPN852028 PZJ852028 QJF852028 QTB852028 RCX852028 RMT852028 RWP852028 SGL852028 SQH852028 TAD852028 TJZ852028 TTV852028 UDR852028 UNN852028 UXJ852028 VHF852028 VRB852028 WAX852028 WKT852028 WUP852028 ID917475 RZ917475 ABV917475 ALR917475 AVN917475 BFJ917475 BPF917475 BZB917475 CIX917475 CST917475 DCP917475 DML917475 DWH917475 EGD917475 EPZ917475 EZV917475 FJR917475 FTN917475 GDJ917475 GNF917475 GXB917475 HGX917475 HQT917475 IAP917475 IKL917475 IUH917475 JED917475 JNZ917475 JXV917475 KHR917475 KRN917475 LBJ917475 LLF917475 LVB917475 MEX917475 MOT917475 MYP917475 NIL917475 NSH917475 OCD917475 OLZ917475 OVV917475 PFR917475 PPN917475 PZJ917475 QJF917475 QTB917475 RCX917475 RMT917475 RWP917475 SGL917475 SQH917475 TAD917475 TJZ917475 TTV917475 UDR917475 UNN917475 UXJ917475 VHF917475 VRB917475 WAX917475 WKT917475 WUP917475 ID917564 RZ917564 ABV917564 ALR917564 AVN917564 BFJ917564 BPF917564 BZB917564 CIX917564 CST917564 DCP917564 DML917564 DWH917564 EGD917564 EPZ917564 EZV917564 FJR917564 FTN917564 GDJ917564 GNF917564 GXB917564 HGX917564 HQT917564 IAP917564 IKL917564 IUH917564 JED917564 JNZ917564 JXV917564 KHR917564 KRN917564 LBJ917564 LLF917564 LVB917564 MEX917564 MOT917564 MYP917564 NIL917564 NSH917564 OCD917564 OLZ917564 OVV917564 PFR917564 PPN917564 PZJ917564 QJF917564 QTB917564 RCX917564 RMT917564 RWP917564 SGL917564 SQH917564 TAD917564 TJZ917564 TTV917564 UDR917564 UNN917564 UXJ917564 VHF917564 VRB917564 WAX917564 WKT917564 WUP917564 ID983011 RZ983011 ABV983011 ALR983011 AVN983011 BFJ983011 BPF983011 BZB983011 CIX983011 CST983011 DCP983011 DML983011 DWH983011 EGD983011 EPZ983011 EZV983011 FJR983011 FTN983011 GDJ983011 GNF983011 GXB983011 HGX983011 HQT983011 IAP983011 IKL983011 IUH983011 JED983011 JNZ983011 JXV983011 KHR983011 KRN983011 LBJ983011 LLF983011 LVB983011 MEX983011 MOT983011 MYP983011 NIL983011 NSH983011 OCD983011 OLZ983011 OVV983011 PFR983011 PPN983011 PZJ983011 QJF983011 QTB983011 RCX983011 RMT983011 RWP983011 SGL983011 SQH983011 TAD983011 TJZ983011 TTV983011 UDR983011 UNN983011 UXJ983011 VHF983011 VRB983011 WAX983011 WKT983011 WUP983011 ID983100 RZ983100 ABV983100 ALR983100 AVN983100 BFJ983100 BPF983100 BZB983100 CIX983100 CST983100 DCP983100 DML983100 DWH983100 EGD983100 EPZ983100 EZV983100 FJR983100 FTN983100 GDJ983100 GNF983100 GXB983100 HGX983100 HQT983100 IAP983100 IKL983100 IUH983100 JED983100 JNZ983100 JXV983100 KHR983100 KRN983100 LBJ983100 LLF983100 LVB983100 MEX983100 MOT983100 MYP983100 NIL983100 NSH983100 OCD983100 OLZ983100 OVV983100 PFR983100 PPN983100 PZJ983100 QJF983100 QTB983100 RCX983100 RMT983100 RWP983100 SGL983100 SQH983100 TAD983100 TJZ983100 TTV983100 UDR983100 UNN983100 UXJ983100 VHF983100 VRB983100 WAX983100 WKT983100 WUP983100 ID65581:ID65582 ID131117:ID131118 ID196653:ID196654 ID262189:ID262190 ID327725:ID327726 ID393261:ID393262 ID458797:ID458798 ID524333:ID524334 ID589869:ID589870 ID655405:ID655406 ID720941:ID720942 ID786477:ID786478 ID852013:ID852014 ID917549:ID917550 ID983085:ID983086 RZ65581:RZ65582 RZ131117:RZ131118 RZ196653:RZ196654 RZ262189:RZ262190 RZ327725:RZ327726 RZ393261:RZ393262 RZ458797:RZ458798 RZ524333:RZ524334 RZ589869:RZ589870 RZ655405:RZ655406 RZ720941:RZ720942 RZ786477:RZ786478 RZ852013:RZ852014 RZ917549:RZ917550 RZ983085:RZ983086 ABV65581:ABV65582 ABV131117:ABV131118 ABV196653:ABV196654 ABV262189:ABV262190 ABV327725:ABV327726 ABV393261:ABV393262 ABV458797:ABV458798 ABV524333:ABV524334 ABV589869:ABV589870 ABV655405:ABV655406 ABV720941:ABV720942 ABV786477:ABV786478 ABV852013:ABV852014 ABV917549:ABV917550 ABV983085:ABV983086 ALR65581:ALR65582 ALR131117:ALR131118 ALR196653:ALR196654 ALR262189:ALR262190 ALR327725:ALR327726 ALR393261:ALR393262 ALR458797:ALR458798 ALR524333:ALR524334 ALR589869:ALR589870 ALR655405:ALR655406 ALR720941:ALR720942 ALR786477:ALR786478 ALR852013:ALR852014 ALR917549:ALR917550 ALR983085:ALR983086 AVN65581:AVN65582 AVN131117:AVN131118 AVN196653:AVN196654 AVN262189:AVN262190 AVN327725:AVN327726 AVN393261:AVN393262 AVN458797:AVN458798 AVN524333:AVN524334 AVN589869:AVN589870 AVN655405:AVN655406 AVN720941:AVN720942 AVN786477:AVN786478 AVN852013:AVN852014 AVN917549:AVN917550 AVN983085:AVN983086 BFJ65581:BFJ65582 BFJ131117:BFJ131118 BFJ196653:BFJ196654 BFJ262189:BFJ262190 BFJ327725:BFJ327726 BFJ393261:BFJ393262 BFJ458797:BFJ458798 BFJ524333:BFJ524334 BFJ589869:BFJ589870 BFJ655405:BFJ655406 BFJ720941:BFJ720942 BFJ786477:BFJ786478 BFJ852013:BFJ852014 BFJ917549:BFJ917550 BFJ983085:BFJ983086 BPF65581:BPF65582 BPF131117:BPF131118 BPF196653:BPF196654 BPF262189:BPF262190 BPF327725:BPF327726 BPF393261:BPF393262 BPF458797:BPF458798 BPF524333:BPF524334 BPF589869:BPF589870 BPF655405:BPF655406 BPF720941:BPF720942 BPF786477:BPF786478 BPF852013:BPF852014 BPF917549:BPF917550 BPF983085:BPF983086 BZB65581:BZB65582 BZB131117:BZB131118 BZB196653:BZB196654 BZB262189:BZB262190 BZB327725:BZB327726 BZB393261:BZB393262 BZB458797:BZB458798 BZB524333:BZB524334 BZB589869:BZB589870 BZB655405:BZB655406 BZB720941:BZB720942 BZB786477:BZB786478 BZB852013:BZB852014 BZB917549:BZB917550 BZB983085:BZB983086 CIX65581:CIX65582 CIX131117:CIX131118 CIX196653:CIX196654 CIX262189:CIX262190 CIX327725:CIX327726 CIX393261:CIX393262 CIX458797:CIX458798 CIX524333:CIX524334 CIX589869:CIX589870 CIX655405:CIX655406 CIX720941:CIX720942 CIX786477:CIX786478 CIX852013:CIX852014 CIX917549:CIX917550 CIX983085:CIX983086 CST65581:CST65582 CST131117:CST131118 CST196653:CST196654 CST262189:CST262190 CST327725:CST327726 CST393261:CST393262 CST458797:CST458798 CST524333:CST524334 CST589869:CST589870 CST655405:CST655406 CST720941:CST720942 CST786477:CST786478 CST852013:CST852014 CST917549:CST917550 CST983085:CST983086 DCP65581:DCP65582 DCP131117:DCP131118 DCP196653:DCP196654 DCP262189:DCP262190 DCP327725:DCP327726 DCP393261:DCP393262 DCP458797:DCP458798 DCP524333:DCP524334 DCP589869:DCP589870 DCP655405:DCP655406 DCP720941:DCP720942 DCP786477:DCP786478 DCP852013:DCP852014 DCP917549:DCP917550 DCP983085:DCP983086 DML65581:DML65582 DML131117:DML131118 DML196653:DML196654 DML262189:DML262190 DML327725:DML327726 DML393261:DML393262 DML458797:DML458798 DML524333:DML524334 DML589869:DML589870 DML655405:DML655406 DML720941:DML720942 DML786477:DML786478 DML852013:DML852014 DML917549:DML917550 DML983085:DML983086 DWH65581:DWH65582 DWH131117:DWH131118 DWH196653:DWH196654 DWH262189:DWH262190 DWH327725:DWH327726 DWH393261:DWH393262 DWH458797:DWH458798 DWH524333:DWH524334 DWH589869:DWH589870 DWH655405:DWH655406 DWH720941:DWH720942 DWH786477:DWH786478 DWH852013:DWH852014 DWH917549:DWH917550 DWH983085:DWH983086 EGD65581:EGD65582 EGD131117:EGD131118 EGD196653:EGD196654 EGD262189:EGD262190 EGD327725:EGD327726 EGD393261:EGD393262 EGD458797:EGD458798 EGD524333:EGD524334 EGD589869:EGD589870 EGD655405:EGD655406 EGD720941:EGD720942 EGD786477:EGD786478 EGD852013:EGD852014 EGD917549:EGD917550 EGD983085:EGD983086 EPZ65581:EPZ65582 EPZ131117:EPZ131118 EPZ196653:EPZ196654 EPZ262189:EPZ262190 EPZ327725:EPZ327726 EPZ393261:EPZ393262 EPZ458797:EPZ458798 EPZ524333:EPZ524334 EPZ589869:EPZ589870 EPZ655405:EPZ655406 EPZ720941:EPZ720942 EPZ786477:EPZ786478 EPZ852013:EPZ852014 EPZ917549:EPZ917550 EPZ983085:EPZ983086 EZV65581:EZV65582 EZV131117:EZV131118 EZV196653:EZV196654 EZV262189:EZV262190 EZV327725:EZV327726 EZV393261:EZV393262 EZV458797:EZV458798 EZV524333:EZV524334 EZV589869:EZV589870 EZV655405:EZV655406 EZV720941:EZV720942 EZV786477:EZV786478 EZV852013:EZV852014 EZV917549:EZV917550 EZV983085:EZV983086 FJR65581:FJR65582 FJR131117:FJR131118 FJR196653:FJR196654 FJR262189:FJR262190 FJR327725:FJR327726 FJR393261:FJR393262 FJR458797:FJR458798 FJR524333:FJR524334 FJR589869:FJR589870 FJR655405:FJR655406 FJR720941:FJR720942 FJR786477:FJR786478 FJR852013:FJR852014 FJR917549:FJR917550 FJR983085:FJR983086 FTN65581:FTN65582 FTN131117:FTN131118 FTN196653:FTN196654 FTN262189:FTN262190 FTN327725:FTN327726 FTN393261:FTN393262 FTN458797:FTN458798 FTN524333:FTN524334 FTN589869:FTN589870 FTN655405:FTN655406 FTN720941:FTN720942 FTN786477:FTN786478 FTN852013:FTN852014 FTN917549:FTN917550 FTN983085:FTN983086 GDJ65581:GDJ65582 GDJ131117:GDJ131118 GDJ196653:GDJ196654 GDJ262189:GDJ262190 GDJ327725:GDJ327726 GDJ393261:GDJ393262 GDJ458797:GDJ458798 GDJ524333:GDJ524334 GDJ589869:GDJ589870 GDJ655405:GDJ655406 GDJ720941:GDJ720942 GDJ786477:GDJ786478 GDJ852013:GDJ852014 GDJ917549:GDJ917550 GDJ983085:GDJ983086 GNF65581:GNF65582 GNF131117:GNF131118 GNF196653:GNF196654 GNF262189:GNF262190 GNF327725:GNF327726 GNF393261:GNF393262 GNF458797:GNF458798 GNF524333:GNF524334 GNF589869:GNF589870 GNF655405:GNF655406 GNF720941:GNF720942 GNF786477:GNF786478 GNF852013:GNF852014 GNF917549:GNF917550 GNF983085:GNF983086 GXB65581:GXB65582 GXB131117:GXB131118 GXB196653:GXB196654 GXB262189:GXB262190 GXB327725:GXB327726 GXB393261:GXB393262 GXB458797:GXB458798 GXB524333:GXB524334 GXB589869:GXB589870 GXB655405:GXB655406 GXB720941:GXB720942 GXB786477:GXB786478 GXB852013:GXB852014 GXB917549:GXB917550 GXB983085:GXB983086 HGX65581:HGX65582 HGX131117:HGX131118 HGX196653:HGX196654 HGX262189:HGX262190 HGX327725:HGX327726 HGX393261:HGX393262 HGX458797:HGX458798 HGX524333:HGX524334 HGX589869:HGX589870 HGX655405:HGX655406 HGX720941:HGX720942 HGX786477:HGX786478 HGX852013:HGX852014 HGX917549:HGX917550 HGX983085:HGX983086 HQT65581:HQT65582 HQT131117:HQT131118 HQT196653:HQT196654 HQT262189:HQT262190 HQT327725:HQT327726 HQT393261:HQT393262 HQT458797:HQT458798 HQT524333:HQT524334 HQT589869:HQT589870 HQT655405:HQT655406 HQT720941:HQT720942 HQT786477:HQT786478 HQT852013:HQT852014 HQT917549:HQT917550 HQT983085:HQT983086 IAP65581:IAP65582 IAP131117:IAP131118 IAP196653:IAP196654 IAP262189:IAP262190 IAP327725:IAP327726 IAP393261:IAP393262 IAP458797:IAP458798 IAP524333:IAP524334 IAP589869:IAP589870 IAP655405:IAP655406 IAP720941:IAP720942 IAP786477:IAP786478 IAP852013:IAP852014 IAP917549:IAP917550 IAP983085:IAP983086 IKL65581:IKL65582 IKL131117:IKL131118 IKL196653:IKL196654 IKL262189:IKL262190 IKL327725:IKL327726 IKL393261:IKL393262 IKL458797:IKL458798 IKL524333:IKL524334 IKL589869:IKL589870 IKL655405:IKL655406 IKL720941:IKL720942 IKL786477:IKL786478 IKL852013:IKL852014 IKL917549:IKL917550 IKL983085:IKL983086 IUH65581:IUH65582 IUH131117:IUH131118 IUH196653:IUH196654 IUH262189:IUH262190 IUH327725:IUH327726 IUH393261:IUH393262 IUH458797:IUH458798 IUH524333:IUH524334 IUH589869:IUH589870 IUH655405:IUH655406 IUH720941:IUH720942 IUH786477:IUH786478 IUH852013:IUH852014 IUH917549:IUH917550 IUH983085:IUH983086 JED65581:JED65582 JED131117:JED131118 JED196653:JED196654 JED262189:JED262190 JED327725:JED327726 JED393261:JED393262 JED458797:JED458798 JED524333:JED524334 JED589869:JED589870 JED655405:JED655406 JED720941:JED720942 JED786477:JED786478 JED852013:JED852014 JED917549:JED917550 JED983085:JED983086 JNZ65581:JNZ65582 JNZ131117:JNZ131118 JNZ196653:JNZ196654 JNZ262189:JNZ262190 JNZ327725:JNZ327726 JNZ393261:JNZ393262 JNZ458797:JNZ458798 JNZ524333:JNZ524334 JNZ589869:JNZ589870 JNZ655405:JNZ655406 JNZ720941:JNZ720942 JNZ786477:JNZ786478 JNZ852013:JNZ852014 JNZ917549:JNZ917550 JNZ983085:JNZ983086 JXV65581:JXV65582 JXV131117:JXV131118 JXV196653:JXV196654 JXV262189:JXV262190 JXV327725:JXV327726 JXV393261:JXV393262 JXV458797:JXV458798 JXV524333:JXV524334 JXV589869:JXV589870 JXV655405:JXV655406 JXV720941:JXV720942 JXV786477:JXV786478 JXV852013:JXV852014 JXV917549:JXV917550 JXV983085:JXV983086 KHR65581:KHR65582 KHR131117:KHR131118 KHR196653:KHR196654 KHR262189:KHR262190 KHR327725:KHR327726 KHR393261:KHR393262 KHR458797:KHR458798 KHR524333:KHR524334 KHR589869:KHR589870 KHR655405:KHR655406 KHR720941:KHR720942 KHR786477:KHR786478 KHR852013:KHR852014 KHR917549:KHR917550 KHR983085:KHR983086 KRN65581:KRN65582 KRN131117:KRN131118 KRN196653:KRN196654 KRN262189:KRN262190 KRN327725:KRN327726 KRN393261:KRN393262 KRN458797:KRN458798 KRN524333:KRN524334 KRN589869:KRN589870 KRN655405:KRN655406 KRN720941:KRN720942 KRN786477:KRN786478 KRN852013:KRN852014 KRN917549:KRN917550 KRN983085:KRN983086 LBJ65581:LBJ65582 LBJ131117:LBJ131118 LBJ196653:LBJ196654 LBJ262189:LBJ262190 LBJ327725:LBJ327726 LBJ393261:LBJ393262 LBJ458797:LBJ458798 LBJ524333:LBJ524334 LBJ589869:LBJ589870 LBJ655405:LBJ655406 LBJ720941:LBJ720942 LBJ786477:LBJ786478 LBJ852013:LBJ852014 LBJ917549:LBJ917550 LBJ983085:LBJ983086 LLF65581:LLF65582 LLF131117:LLF131118 LLF196653:LLF196654 LLF262189:LLF262190 LLF327725:LLF327726 LLF393261:LLF393262 LLF458797:LLF458798 LLF524333:LLF524334 LLF589869:LLF589870 LLF655405:LLF655406 LLF720941:LLF720942 LLF786477:LLF786478 LLF852013:LLF852014 LLF917549:LLF917550 LLF983085:LLF983086 LVB65581:LVB65582 LVB131117:LVB131118 LVB196653:LVB196654 LVB262189:LVB262190 LVB327725:LVB327726 LVB393261:LVB393262 LVB458797:LVB458798 LVB524333:LVB524334 LVB589869:LVB589870 LVB655405:LVB655406 LVB720941:LVB720942 LVB786477:LVB786478 LVB852013:LVB852014 LVB917549:LVB917550 LVB983085:LVB983086 MEX65581:MEX65582 MEX131117:MEX131118 MEX196653:MEX196654 MEX262189:MEX262190 MEX327725:MEX327726 MEX393261:MEX393262 MEX458797:MEX458798 MEX524333:MEX524334 MEX589869:MEX589870 MEX655405:MEX655406 MEX720941:MEX720942 MEX786477:MEX786478 MEX852013:MEX852014 MEX917549:MEX917550 MEX983085:MEX983086 MOT65581:MOT65582 MOT131117:MOT131118 MOT196653:MOT196654 MOT262189:MOT262190 MOT327725:MOT327726 MOT393261:MOT393262 MOT458797:MOT458798 MOT524333:MOT524334 MOT589869:MOT589870 MOT655405:MOT655406 MOT720941:MOT720942 MOT786477:MOT786478 MOT852013:MOT852014 MOT917549:MOT917550 MOT983085:MOT983086 MYP65581:MYP65582 MYP131117:MYP131118 MYP196653:MYP196654 MYP262189:MYP262190 MYP327725:MYP327726 MYP393261:MYP393262 MYP458797:MYP458798 MYP524333:MYP524334 MYP589869:MYP589870 MYP655405:MYP655406 MYP720941:MYP720942 MYP786477:MYP786478 MYP852013:MYP852014 MYP917549:MYP917550 MYP983085:MYP983086 NIL65581:NIL65582 NIL131117:NIL131118 NIL196653:NIL196654 NIL262189:NIL262190 NIL327725:NIL327726 NIL393261:NIL393262 NIL458797:NIL458798 NIL524333:NIL524334 NIL589869:NIL589870 NIL655405:NIL655406 NIL720941:NIL720942 NIL786477:NIL786478 NIL852013:NIL852014 NIL917549:NIL917550 NIL983085:NIL983086 NSH65581:NSH65582 NSH131117:NSH131118 NSH196653:NSH196654 NSH262189:NSH262190 NSH327725:NSH327726 NSH393261:NSH393262 NSH458797:NSH458798 NSH524333:NSH524334 NSH589869:NSH589870 NSH655405:NSH655406 NSH720941:NSH720942 NSH786477:NSH786478 NSH852013:NSH852014 NSH917549:NSH917550 NSH983085:NSH983086 OCD65581:OCD65582 OCD131117:OCD131118 OCD196653:OCD196654 OCD262189:OCD262190 OCD327725:OCD327726 OCD393261:OCD393262 OCD458797:OCD458798 OCD524333:OCD524334 OCD589869:OCD589870 OCD655405:OCD655406 OCD720941:OCD720942 OCD786477:OCD786478 OCD852013:OCD852014 OCD917549:OCD917550 OCD983085:OCD983086 OLZ65581:OLZ65582 OLZ131117:OLZ131118 OLZ196653:OLZ196654 OLZ262189:OLZ262190 OLZ327725:OLZ327726 OLZ393261:OLZ393262 OLZ458797:OLZ458798 OLZ524333:OLZ524334 OLZ589869:OLZ589870 OLZ655405:OLZ655406 OLZ720941:OLZ720942 OLZ786477:OLZ786478 OLZ852013:OLZ852014 OLZ917549:OLZ917550 OLZ983085:OLZ983086 OVV65581:OVV65582 OVV131117:OVV131118 OVV196653:OVV196654 OVV262189:OVV262190 OVV327725:OVV327726 OVV393261:OVV393262 OVV458797:OVV458798 OVV524333:OVV524334 OVV589869:OVV589870 OVV655405:OVV655406 OVV720941:OVV720942 OVV786477:OVV786478 OVV852013:OVV852014 OVV917549:OVV917550 OVV983085:OVV983086 PFR65581:PFR65582 PFR131117:PFR131118 PFR196653:PFR196654 PFR262189:PFR262190 PFR327725:PFR327726 PFR393261:PFR393262 PFR458797:PFR458798 PFR524333:PFR524334 PFR589869:PFR589870 PFR655405:PFR655406 PFR720941:PFR720942 PFR786477:PFR786478 PFR852013:PFR852014 PFR917549:PFR917550 PFR983085:PFR983086 PPN65581:PPN65582 PPN131117:PPN131118 PPN196653:PPN196654 PPN262189:PPN262190 PPN327725:PPN327726 PPN393261:PPN393262 PPN458797:PPN458798 PPN524333:PPN524334 PPN589869:PPN589870 PPN655405:PPN655406 PPN720941:PPN720942 PPN786477:PPN786478 PPN852013:PPN852014 PPN917549:PPN917550 PPN983085:PPN983086 PZJ65581:PZJ65582 PZJ131117:PZJ131118 PZJ196653:PZJ196654 PZJ262189:PZJ262190 PZJ327725:PZJ327726 PZJ393261:PZJ393262 PZJ458797:PZJ458798 PZJ524333:PZJ524334 PZJ589869:PZJ589870 PZJ655405:PZJ655406 PZJ720941:PZJ720942 PZJ786477:PZJ786478 PZJ852013:PZJ852014 PZJ917549:PZJ917550 PZJ983085:PZJ983086 QJF65581:QJF65582 QJF131117:QJF131118 QJF196653:QJF196654 QJF262189:QJF262190 QJF327725:QJF327726 QJF393261:QJF393262 QJF458797:QJF458798 QJF524333:QJF524334 QJF589869:QJF589870 QJF655405:QJF655406 QJF720941:QJF720942 QJF786477:QJF786478 QJF852013:QJF852014 QJF917549:QJF917550 QJF983085:QJF983086 QTB65581:QTB65582 QTB131117:QTB131118 QTB196653:QTB196654 QTB262189:QTB262190 QTB327725:QTB327726 QTB393261:QTB393262 QTB458797:QTB458798 QTB524333:QTB524334 QTB589869:QTB589870 QTB655405:QTB655406 QTB720941:QTB720942 QTB786477:QTB786478 QTB852013:QTB852014 QTB917549:QTB917550 QTB983085:QTB983086 RCX65581:RCX65582 RCX131117:RCX131118 RCX196653:RCX196654 RCX262189:RCX262190 RCX327725:RCX327726 RCX393261:RCX393262 RCX458797:RCX458798 RCX524333:RCX524334 RCX589869:RCX589870 RCX655405:RCX655406 RCX720941:RCX720942 RCX786477:RCX786478 RCX852013:RCX852014 RCX917549:RCX917550 RCX983085:RCX983086 RMT65581:RMT65582 RMT131117:RMT131118 RMT196653:RMT196654 RMT262189:RMT262190 RMT327725:RMT327726 RMT393261:RMT393262 RMT458797:RMT458798 RMT524333:RMT524334 RMT589869:RMT589870 RMT655405:RMT655406 RMT720941:RMT720942 RMT786477:RMT786478 RMT852013:RMT852014 RMT917549:RMT917550 RMT983085:RMT983086 RWP65581:RWP65582 RWP131117:RWP131118 RWP196653:RWP196654 RWP262189:RWP262190 RWP327725:RWP327726 RWP393261:RWP393262 RWP458797:RWP458798 RWP524333:RWP524334 RWP589869:RWP589870 RWP655405:RWP655406 RWP720941:RWP720942 RWP786477:RWP786478 RWP852013:RWP852014 RWP917549:RWP917550 RWP983085:RWP983086 SGL65581:SGL65582 SGL131117:SGL131118 SGL196653:SGL196654 SGL262189:SGL262190 SGL327725:SGL327726 SGL393261:SGL393262 SGL458797:SGL458798 SGL524333:SGL524334 SGL589869:SGL589870 SGL655405:SGL655406 SGL720941:SGL720942 SGL786477:SGL786478 SGL852013:SGL852014 SGL917549:SGL917550 SGL983085:SGL983086 SQH65581:SQH65582 SQH131117:SQH131118 SQH196653:SQH196654 SQH262189:SQH262190 SQH327725:SQH327726 SQH393261:SQH393262 SQH458797:SQH458798 SQH524333:SQH524334 SQH589869:SQH589870 SQH655405:SQH655406 SQH720941:SQH720942 SQH786477:SQH786478 SQH852013:SQH852014 SQH917549:SQH917550 SQH983085:SQH983086 TAD65581:TAD65582 TAD131117:TAD131118 TAD196653:TAD196654 TAD262189:TAD262190 TAD327725:TAD327726 TAD393261:TAD393262 TAD458797:TAD458798 TAD524333:TAD524334 TAD589869:TAD589870 TAD655405:TAD655406 TAD720941:TAD720942 TAD786477:TAD786478 TAD852013:TAD852014 TAD917549:TAD917550 TAD983085:TAD983086 TJZ65581:TJZ65582 TJZ131117:TJZ131118 TJZ196653:TJZ196654 TJZ262189:TJZ262190 TJZ327725:TJZ327726 TJZ393261:TJZ393262 TJZ458797:TJZ458798 TJZ524333:TJZ524334 TJZ589869:TJZ589870 TJZ655405:TJZ655406 TJZ720941:TJZ720942 TJZ786477:TJZ786478 TJZ852013:TJZ852014 TJZ917549:TJZ917550 TJZ983085:TJZ983086 TTV65581:TTV65582 TTV131117:TTV131118 TTV196653:TTV196654 TTV262189:TTV262190 TTV327725:TTV327726 TTV393261:TTV393262 TTV458797:TTV458798 TTV524333:TTV524334 TTV589869:TTV589870 TTV655405:TTV655406 TTV720941:TTV720942 TTV786477:TTV786478 TTV852013:TTV852014 TTV917549:TTV917550 TTV983085:TTV983086 UDR65581:UDR65582 UDR131117:UDR131118 UDR196653:UDR196654 UDR262189:UDR262190 UDR327725:UDR327726 UDR393261:UDR393262 UDR458797:UDR458798 UDR524333:UDR524334 UDR589869:UDR589870 UDR655405:UDR655406 UDR720941:UDR720942 UDR786477:UDR786478 UDR852013:UDR852014 UDR917549:UDR917550 UDR983085:UDR983086 UNN65581:UNN65582 UNN131117:UNN131118 UNN196653:UNN196654 UNN262189:UNN262190 UNN327725:UNN327726 UNN393261:UNN393262 UNN458797:UNN458798 UNN524333:UNN524334 UNN589869:UNN589870 UNN655405:UNN655406 UNN720941:UNN720942 UNN786477:UNN786478 UNN852013:UNN852014 UNN917549:UNN917550 UNN983085:UNN983086 UXJ65581:UXJ65582 UXJ131117:UXJ131118 UXJ196653:UXJ196654 UXJ262189:UXJ262190 UXJ327725:UXJ327726 UXJ393261:UXJ393262 UXJ458797:UXJ458798 UXJ524333:UXJ524334 UXJ589869:UXJ589870 UXJ655405:UXJ655406 UXJ720941:UXJ720942 UXJ786477:UXJ786478 UXJ852013:UXJ852014 UXJ917549:UXJ917550 UXJ983085:UXJ983086 VHF65581:VHF65582 VHF131117:VHF131118 VHF196653:VHF196654 VHF262189:VHF262190 VHF327725:VHF327726 VHF393261:VHF393262 VHF458797:VHF458798 VHF524333:VHF524334 VHF589869:VHF589870 VHF655405:VHF655406 VHF720941:VHF720942 VHF786477:VHF786478 VHF852013:VHF852014 VHF917549:VHF917550 VHF983085:VHF983086 VRB65581:VRB65582 VRB131117:VRB131118 VRB196653:VRB196654 VRB262189:VRB262190 VRB327725:VRB327726 VRB393261:VRB393262 VRB458797:VRB458798 VRB524333:VRB524334 VRB589869:VRB589870 VRB655405:VRB655406 VRB720941:VRB720942 VRB786477:VRB786478 VRB852013:VRB852014 VRB917549:VRB917550 VRB983085:VRB983086 WAX65581:WAX65582 WAX131117:WAX131118 WAX196653:WAX196654 WAX262189:WAX262190 WAX327725:WAX327726 WAX393261:WAX393262 WAX458797:WAX458798 WAX524333:WAX524334 WAX589869:WAX589870 WAX655405:WAX655406 WAX720941:WAX720942 WAX786477:WAX786478 WAX852013:WAX852014 WAX917549:WAX917550 WAX983085:WAX983086 WKT65581:WKT65582 WKT131117:WKT131118 WKT196653:WKT196654 WKT262189:WKT262190 WKT327725:WKT327726 WKT393261:WKT393262 WKT458797:WKT458798 WKT524333:WKT524334 WKT589869:WKT589870 WKT655405:WKT655406 WKT720941:WKT720942 WKT786477:WKT786478 WKT852013:WKT852014 WKT917549:WKT917550 WKT983085:WKT983086 WUP65581:WUP65582 WUP131117:WUP131118 WUP196653:WUP196654 WUP262189:WUP262190 WUP327725:WUP327726 WUP393261:WUP393262 WUP458797:WUP458798 WUP524333:WUP524334 WUP589869:WUP589870 WUP655405:WUP655406 WUP720941:WUP720942 WUP786477:WUP786478 WUP852013:WUP852014 WUP917549:WUP917550 WUP983085:WUP983086">
      <formula1>"已开工,正在开展,未开展"</formula1>
    </dataValidation>
    <dataValidation type="list" allowBlank="1" showInputMessage="1" showErrorMessage="1" sqref="HW65589 RS65589 ABO65589 ALK65589 AVG65589 BFC65589 BOY65589 BYU65589 CIQ65589 CSM65589 DCI65589 DME65589 DWA65589 EFW65589 EPS65589 EZO65589 FJK65589 FTG65589 GDC65589 GMY65589 GWU65589 HGQ65589 HQM65589 IAI65589 IKE65589 IUA65589 JDW65589 JNS65589 JXO65589 KHK65589 KRG65589 LBC65589 LKY65589 LUU65589 MEQ65589 MOM65589 MYI65589 NIE65589 NSA65589 OBW65589 OLS65589 OVO65589 PFK65589 PPG65589 PZC65589 QIY65589 QSU65589 RCQ65589 RMM65589 RWI65589 SGE65589 SQA65589 SZW65589 TJS65589 TTO65589 UDK65589 UNG65589 UXC65589 VGY65589 VQU65589 WAQ65589 WKM65589 WUI65589 HW131125 RS131125 ABO131125 ALK131125 AVG131125 BFC131125 BOY131125 BYU131125 CIQ131125 CSM131125 DCI131125 DME131125 DWA131125 EFW131125 EPS131125 EZO131125 FJK131125 FTG131125 GDC131125 GMY131125 GWU131125 HGQ131125 HQM131125 IAI131125 IKE131125 IUA131125 JDW131125 JNS131125 JXO131125 KHK131125 KRG131125 LBC131125 LKY131125 LUU131125 MEQ131125 MOM131125 MYI131125 NIE131125 NSA131125 OBW131125 OLS131125 OVO131125 PFK131125 PPG131125 PZC131125 QIY131125 QSU131125 RCQ131125 RMM131125 RWI131125 SGE131125 SQA131125 SZW131125 TJS131125 TTO131125 UDK131125 UNG131125 UXC131125 VGY131125 VQU131125 WAQ131125 WKM131125 WUI131125 HW196661 RS196661 ABO196661 ALK196661 AVG196661 BFC196661 BOY196661 BYU196661 CIQ196661 CSM196661 DCI196661 DME196661 DWA196661 EFW196661 EPS196661 EZO196661 FJK196661 FTG196661 GDC196661 GMY196661 GWU196661 HGQ196661 HQM196661 IAI196661 IKE196661 IUA196661 JDW196661 JNS196661 JXO196661 KHK196661 KRG196661 LBC196661 LKY196661 LUU196661 MEQ196661 MOM196661 MYI196661 NIE196661 NSA196661 OBW196661 OLS196661 OVO196661 PFK196661 PPG196661 PZC196661 QIY196661 QSU196661 RCQ196661 RMM196661 RWI196661 SGE196661 SQA196661 SZW196661 TJS196661 TTO196661 UDK196661 UNG196661 UXC196661 VGY196661 VQU196661 WAQ196661 WKM196661 WUI196661 HW262197 RS262197 ABO262197 ALK262197 AVG262197 BFC262197 BOY262197 BYU262197 CIQ262197 CSM262197 DCI262197 DME262197 DWA262197 EFW262197 EPS262197 EZO262197 FJK262197 FTG262197 GDC262197 GMY262197 GWU262197 HGQ262197 HQM262197 IAI262197 IKE262197 IUA262197 JDW262197 JNS262197 JXO262197 KHK262197 KRG262197 LBC262197 LKY262197 LUU262197 MEQ262197 MOM262197 MYI262197 NIE262197 NSA262197 OBW262197 OLS262197 OVO262197 PFK262197 PPG262197 PZC262197 QIY262197 QSU262197 RCQ262197 RMM262197 RWI262197 SGE262197 SQA262197 SZW262197 TJS262197 TTO262197 UDK262197 UNG262197 UXC262197 VGY262197 VQU262197 WAQ262197 WKM262197 WUI262197 HW327733 RS327733 ABO327733 ALK327733 AVG327733 BFC327733 BOY327733 BYU327733 CIQ327733 CSM327733 DCI327733 DME327733 DWA327733 EFW327733 EPS327733 EZO327733 FJK327733 FTG327733 GDC327733 GMY327733 GWU327733 HGQ327733 HQM327733 IAI327733 IKE327733 IUA327733 JDW327733 JNS327733 JXO327733 KHK327733 KRG327733 LBC327733 LKY327733 LUU327733 MEQ327733 MOM327733 MYI327733 NIE327733 NSA327733 OBW327733 OLS327733 OVO327733 PFK327733 PPG327733 PZC327733 QIY327733 QSU327733 RCQ327733 RMM327733 RWI327733 SGE327733 SQA327733 SZW327733 TJS327733 TTO327733 UDK327733 UNG327733 UXC327733 VGY327733 VQU327733 WAQ327733 WKM327733 WUI327733 HW393269 RS393269 ABO393269 ALK393269 AVG393269 BFC393269 BOY393269 BYU393269 CIQ393269 CSM393269 DCI393269 DME393269 DWA393269 EFW393269 EPS393269 EZO393269 FJK393269 FTG393269 GDC393269 GMY393269 GWU393269 HGQ393269 HQM393269 IAI393269 IKE393269 IUA393269 JDW393269 JNS393269 JXO393269 KHK393269 KRG393269 LBC393269 LKY393269 LUU393269 MEQ393269 MOM393269 MYI393269 NIE393269 NSA393269 OBW393269 OLS393269 OVO393269 PFK393269 PPG393269 PZC393269 QIY393269 QSU393269 RCQ393269 RMM393269 RWI393269 SGE393269 SQA393269 SZW393269 TJS393269 TTO393269 UDK393269 UNG393269 UXC393269 VGY393269 VQU393269 WAQ393269 WKM393269 WUI393269 HW458805 RS458805 ABO458805 ALK458805 AVG458805 BFC458805 BOY458805 BYU458805 CIQ458805 CSM458805 DCI458805 DME458805 DWA458805 EFW458805 EPS458805 EZO458805 FJK458805 FTG458805 GDC458805 GMY458805 GWU458805 HGQ458805 HQM458805 IAI458805 IKE458805 IUA458805 JDW458805 JNS458805 JXO458805 KHK458805 KRG458805 LBC458805 LKY458805 LUU458805 MEQ458805 MOM458805 MYI458805 NIE458805 NSA458805 OBW458805 OLS458805 OVO458805 PFK458805 PPG458805 PZC458805 QIY458805 QSU458805 RCQ458805 RMM458805 RWI458805 SGE458805 SQA458805 SZW458805 TJS458805 TTO458805 UDK458805 UNG458805 UXC458805 VGY458805 VQU458805 WAQ458805 WKM458805 WUI458805 HW524341 RS524341 ABO524341 ALK524341 AVG524341 BFC524341 BOY524341 BYU524341 CIQ524341 CSM524341 DCI524341 DME524341 DWA524341 EFW524341 EPS524341 EZO524341 FJK524341 FTG524341 GDC524341 GMY524341 GWU524341 HGQ524341 HQM524341 IAI524341 IKE524341 IUA524341 JDW524341 JNS524341 JXO524341 KHK524341 KRG524341 LBC524341 LKY524341 LUU524341 MEQ524341 MOM524341 MYI524341 NIE524341 NSA524341 OBW524341 OLS524341 OVO524341 PFK524341 PPG524341 PZC524341 QIY524341 QSU524341 RCQ524341 RMM524341 RWI524341 SGE524341 SQA524341 SZW524341 TJS524341 TTO524341 UDK524341 UNG524341 UXC524341 VGY524341 VQU524341 WAQ524341 WKM524341 WUI524341 HW589877 RS589877 ABO589877 ALK589877 AVG589877 BFC589877 BOY589877 BYU589877 CIQ589877 CSM589877 DCI589877 DME589877 DWA589877 EFW589877 EPS589877 EZO589877 FJK589877 FTG589877 GDC589877 GMY589877 GWU589877 HGQ589877 HQM589877 IAI589877 IKE589877 IUA589877 JDW589877 JNS589877 JXO589877 KHK589877 KRG589877 LBC589877 LKY589877 LUU589877 MEQ589877 MOM589877 MYI589877 NIE589877 NSA589877 OBW589877 OLS589877 OVO589877 PFK589877 PPG589877 PZC589877 QIY589877 QSU589877 RCQ589877 RMM589877 RWI589877 SGE589877 SQA589877 SZW589877 TJS589877 TTO589877 UDK589877 UNG589877 UXC589877 VGY589877 VQU589877 WAQ589877 WKM589877 WUI589877 HW655413 RS655413 ABO655413 ALK655413 AVG655413 BFC655413 BOY655413 BYU655413 CIQ655413 CSM655413 DCI655413 DME655413 DWA655413 EFW655413 EPS655413 EZO655413 FJK655413 FTG655413 GDC655413 GMY655413 GWU655413 HGQ655413 HQM655413 IAI655413 IKE655413 IUA655413 JDW655413 JNS655413 JXO655413 KHK655413 KRG655413 LBC655413 LKY655413 LUU655413 MEQ655413 MOM655413 MYI655413 NIE655413 NSA655413 OBW655413 OLS655413 OVO655413 PFK655413 PPG655413 PZC655413 QIY655413 QSU655413 RCQ655413 RMM655413 RWI655413 SGE655413 SQA655413 SZW655413 TJS655413 TTO655413 UDK655413 UNG655413 UXC655413 VGY655413 VQU655413 WAQ655413 WKM655413 WUI655413 HW720949 RS720949 ABO720949 ALK720949 AVG720949 BFC720949 BOY720949 BYU720949 CIQ720949 CSM720949 DCI720949 DME720949 DWA720949 EFW720949 EPS720949 EZO720949 FJK720949 FTG720949 GDC720949 GMY720949 GWU720949 HGQ720949 HQM720949 IAI720949 IKE720949 IUA720949 JDW720949 JNS720949 JXO720949 KHK720949 KRG720949 LBC720949 LKY720949 LUU720949 MEQ720949 MOM720949 MYI720949 NIE720949 NSA720949 OBW720949 OLS720949 OVO720949 PFK720949 PPG720949 PZC720949 QIY720949 QSU720949 RCQ720949 RMM720949 RWI720949 SGE720949 SQA720949 SZW720949 TJS720949 TTO720949 UDK720949 UNG720949 UXC720949 VGY720949 VQU720949 WAQ720949 WKM720949 WUI720949 HW786485 RS786485 ABO786485 ALK786485 AVG786485 BFC786485 BOY786485 BYU786485 CIQ786485 CSM786485 DCI786485 DME786485 DWA786485 EFW786485 EPS786485 EZO786485 FJK786485 FTG786485 GDC786485 GMY786485 GWU786485 HGQ786485 HQM786485 IAI786485 IKE786485 IUA786485 JDW786485 JNS786485 JXO786485 KHK786485 KRG786485 LBC786485 LKY786485 LUU786485 MEQ786485 MOM786485 MYI786485 NIE786485 NSA786485 OBW786485 OLS786485 OVO786485 PFK786485 PPG786485 PZC786485 QIY786485 QSU786485 RCQ786485 RMM786485 RWI786485 SGE786485 SQA786485 SZW786485 TJS786485 TTO786485 UDK786485 UNG786485 UXC786485 VGY786485 VQU786485 WAQ786485 WKM786485 WUI786485 HW852021 RS852021 ABO852021 ALK852021 AVG852021 BFC852021 BOY852021 BYU852021 CIQ852021 CSM852021 DCI852021 DME852021 DWA852021 EFW852021 EPS852021 EZO852021 FJK852021 FTG852021 GDC852021 GMY852021 GWU852021 HGQ852021 HQM852021 IAI852021 IKE852021 IUA852021 JDW852021 JNS852021 JXO852021 KHK852021 KRG852021 LBC852021 LKY852021 LUU852021 MEQ852021 MOM852021 MYI852021 NIE852021 NSA852021 OBW852021 OLS852021 OVO852021 PFK852021 PPG852021 PZC852021 QIY852021 QSU852021 RCQ852021 RMM852021 RWI852021 SGE852021 SQA852021 SZW852021 TJS852021 TTO852021 UDK852021 UNG852021 UXC852021 VGY852021 VQU852021 WAQ852021 WKM852021 WUI852021 HW917557 RS917557 ABO917557 ALK917557 AVG917557 BFC917557 BOY917557 BYU917557 CIQ917557 CSM917557 DCI917557 DME917557 DWA917557 EFW917557 EPS917557 EZO917557 FJK917557 FTG917557 GDC917557 GMY917557 GWU917557 HGQ917557 HQM917557 IAI917557 IKE917557 IUA917557 JDW917557 JNS917557 JXO917557 KHK917557 KRG917557 LBC917557 LKY917557 LUU917557 MEQ917557 MOM917557 MYI917557 NIE917557 NSA917557 OBW917557 OLS917557 OVO917557 PFK917557 PPG917557 PZC917557 QIY917557 QSU917557 RCQ917557 RMM917557 RWI917557 SGE917557 SQA917557 SZW917557 TJS917557 TTO917557 UDK917557 UNG917557 UXC917557 VGY917557 VQU917557 WAQ917557 WKM917557 WUI917557 HW983093 RS983093 ABO983093 ALK983093 AVG983093 BFC983093 BOY983093 BYU983093 CIQ983093 CSM983093 DCI983093 DME983093 DWA983093 EFW983093 EPS983093 EZO983093 FJK983093 FTG983093 GDC983093 GMY983093 GWU983093 HGQ983093 HQM983093 IAI983093 IKE983093 IUA983093 JDW983093 JNS983093 JXO983093 KHK983093 KRG983093 LBC983093 LKY983093 LUU983093 MEQ983093 MOM983093 MYI983093 NIE983093 NSA983093 OBW983093 OLS983093 OVO983093 PFK983093 PPG983093 PZC983093 QIY983093 QSU983093 RCQ983093 RMM983093 RWI983093 SGE983093 SQA983093 SZW983093 TJS983093 TTO983093 UDK983093 UNG983093 UXC983093 VGY983093 VQU983093 WAQ983093 WKM983093 WUI983093 HW65581:HW65582 HW131117:HW131118 HW196653:HW196654 HW262189:HW262190 HW327725:HW327726 HW393261:HW393262 HW458797:HW458798 HW524333:HW524334 HW589869:HW589870 HW655405:HW655406 HW720941:HW720942 HW786477:HW786478 HW852013:HW852014 HW917549:HW917550 HW983085:HW983086 RS65581:RS65582 RS131117:RS131118 RS196653:RS196654 RS262189:RS262190 RS327725:RS327726 RS393261:RS393262 RS458797:RS458798 RS524333:RS524334 RS589869:RS589870 RS655405:RS655406 RS720941:RS720942 RS786477:RS786478 RS852013:RS852014 RS917549:RS917550 RS983085:RS983086 ABO65581:ABO65582 ABO131117:ABO131118 ABO196653:ABO196654 ABO262189:ABO262190 ABO327725:ABO327726 ABO393261:ABO393262 ABO458797:ABO458798 ABO524333:ABO524334 ABO589869:ABO589870 ABO655405:ABO655406 ABO720941:ABO720942 ABO786477:ABO786478 ABO852013:ABO852014 ABO917549:ABO917550 ABO983085:ABO983086 ALK65581:ALK65582 ALK131117:ALK131118 ALK196653:ALK196654 ALK262189:ALK262190 ALK327725:ALK327726 ALK393261:ALK393262 ALK458797:ALK458798 ALK524333:ALK524334 ALK589869:ALK589870 ALK655405:ALK655406 ALK720941:ALK720942 ALK786477:ALK786478 ALK852013:ALK852014 ALK917549:ALK917550 ALK983085:ALK983086 AVG65581:AVG65582 AVG131117:AVG131118 AVG196653:AVG196654 AVG262189:AVG262190 AVG327725:AVG327726 AVG393261:AVG393262 AVG458797:AVG458798 AVG524333:AVG524334 AVG589869:AVG589870 AVG655405:AVG655406 AVG720941:AVG720942 AVG786477:AVG786478 AVG852013:AVG852014 AVG917549:AVG917550 AVG983085:AVG983086 BFC65581:BFC65582 BFC131117:BFC131118 BFC196653:BFC196654 BFC262189:BFC262190 BFC327725:BFC327726 BFC393261:BFC393262 BFC458797:BFC458798 BFC524333:BFC524334 BFC589869:BFC589870 BFC655405:BFC655406 BFC720941:BFC720942 BFC786477:BFC786478 BFC852013:BFC852014 BFC917549:BFC917550 BFC983085:BFC983086 BOY65581:BOY65582 BOY131117:BOY131118 BOY196653:BOY196654 BOY262189:BOY262190 BOY327725:BOY327726 BOY393261:BOY393262 BOY458797:BOY458798 BOY524333:BOY524334 BOY589869:BOY589870 BOY655405:BOY655406 BOY720941:BOY720942 BOY786477:BOY786478 BOY852013:BOY852014 BOY917549:BOY917550 BOY983085:BOY983086 BYU65581:BYU65582 BYU131117:BYU131118 BYU196653:BYU196654 BYU262189:BYU262190 BYU327725:BYU327726 BYU393261:BYU393262 BYU458797:BYU458798 BYU524333:BYU524334 BYU589869:BYU589870 BYU655405:BYU655406 BYU720941:BYU720942 BYU786477:BYU786478 BYU852013:BYU852014 BYU917549:BYU917550 BYU983085:BYU983086 CIQ65581:CIQ65582 CIQ131117:CIQ131118 CIQ196653:CIQ196654 CIQ262189:CIQ262190 CIQ327725:CIQ327726 CIQ393261:CIQ393262 CIQ458797:CIQ458798 CIQ524333:CIQ524334 CIQ589869:CIQ589870 CIQ655405:CIQ655406 CIQ720941:CIQ720942 CIQ786477:CIQ786478 CIQ852013:CIQ852014 CIQ917549:CIQ917550 CIQ983085:CIQ983086 CSM65581:CSM65582 CSM131117:CSM131118 CSM196653:CSM196654 CSM262189:CSM262190 CSM327725:CSM327726 CSM393261:CSM393262 CSM458797:CSM458798 CSM524333:CSM524334 CSM589869:CSM589870 CSM655405:CSM655406 CSM720941:CSM720942 CSM786477:CSM786478 CSM852013:CSM852014 CSM917549:CSM917550 CSM983085:CSM983086 DCI65581:DCI65582 DCI131117:DCI131118 DCI196653:DCI196654 DCI262189:DCI262190 DCI327725:DCI327726 DCI393261:DCI393262 DCI458797:DCI458798 DCI524333:DCI524334 DCI589869:DCI589870 DCI655405:DCI655406 DCI720941:DCI720942 DCI786477:DCI786478 DCI852013:DCI852014 DCI917549:DCI917550 DCI983085:DCI983086 DME65581:DME65582 DME131117:DME131118 DME196653:DME196654 DME262189:DME262190 DME327725:DME327726 DME393261:DME393262 DME458797:DME458798 DME524333:DME524334 DME589869:DME589870 DME655405:DME655406 DME720941:DME720942 DME786477:DME786478 DME852013:DME852014 DME917549:DME917550 DME983085:DME983086 DWA65581:DWA65582 DWA131117:DWA131118 DWA196653:DWA196654 DWA262189:DWA262190 DWA327725:DWA327726 DWA393261:DWA393262 DWA458797:DWA458798 DWA524333:DWA524334 DWA589869:DWA589870 DWA655405:DWA655406 DWA720941:DWA720942 DWA786477:DWA786478 DWA852013:DWA852014 DWA917549:DWA917550 DWA983085:DWA983086 EFW65581:EFW65582 EFW131117:EFW131118 EFW196653:EFW196654 EFW262189:EFW262190 EFW327725:EFW327726 EFW393261:EFW393262 EFW458797:EFW458798 EFW524333:EFW524334 EFW589869:EFW589870 EFW655405:EFW655406 EFW720941:EFW720942 EFW786477:EFW786478 EFW852013:EFW852014 EFW917549:EFW917550 EFW983085:EFW983086 EPS65581:EPS65582 EPS131117:EPS131118 EPS196653:EPS196654 EPS262189:EPS262190 EPS327725:EPS327726 EPS393261:EPS393262 EPS458797:EPS458798 EPS524333:EPS524334 EPS589869:EPS589870 EPS655405:EPS655406 EPS720941:EPS720942 EPS786477:EPS786478 EPS852013:EPS852014 EPS917549:EPS917550 EPS983085:EPS983086 EZO65581:EZO65582 EZO131117:EZO131118 EZO196653:EZO196654 EZO262189:EZO262190 EZO327725:EZO327726 EZO393261:EZO393262 EZO458797:EZO458798 EZO524333:EZO524334 EZO589869:EZO589870 EZO655405:EZO655406 EZO720941:EZO720942 EZO786477:EZO786478 EZO852013:EZO852014 EZO917549:EZO917550 EZO983085:EZO983086 FJK65581:FJK65582 FJK131117:FJK131118 FJK196653:FJK196654 FJK262189:FJK262190 FJK327725:FJK327726 FJK393261:FJK393262 FJK458797:FJK458798 FJK524333:FJK524334 FJK589869:FJK589870 FJK655405:FJK655406 FJK720941:FJK720942 FJK786477:FJK786478 FJK852013:FJK852014 FJK917549:FJK917550 FJK983085:FJK983086 FTG65581:FTG65582 FTG131117:FTG131118 FTG196653:FTG196654 FTG262189:FTG262190 FTG327725:FTG327726 FTG393261:FTG393262 FTG458797:FTG458798 FTG524333:FTG524334 FTG589869:FTG589870 FTG655405:FTG655406 FTG720941:FTG720942 FTG786477:FTG786478 FTG852013:FTG852014 FTG917549:FTG917550 FTG983085:FTG983086 GDC65581:GDC65582 GDC131117:GDC131118 GDC196653:GDC196654 GDC262189:GDC262190 GDC327725:GDC327726 GDC393261:GDC393262 GDC458797:GDC458798 GDC524333:GDC524334 GDC589869:GDC589870 GDC655405:GDC655406 GDC720941:GDC720942 GDC786477:GDC786478 GDC852013:GDC852014 GDC917549:GDC917550 GDC983085:GDC983086 GMY65581:GMY65582 GMY131117:GMY131118 GMY196653:GMY196654 GMY262189:GMY262190 GMY327725:GMY327726 GMY393261:GMY393262 GMY458797:GMY458798 GMY524333:GMY524334 GMY589869:GMY589870 GMY655405:GMY655406 GMY720941:GMY720942 GMY786477:GMY786478 GMY852013:GMY852014 GMY917549:GMY917550 GMY983085:GMY983086 GWU65581:GWU65582 GWU131117:GWU131118 GWU196653:GWU196654 GWU262189:GWU262190 GWU327725:GWU327726 GWU393261:GWU393262 GWU458797:GWU458798 GWU524333:GWU524334 GWU589869:GWU589870 GWU655405:GWU655406 GWU720941:GWU720942 GWU786477:GWU786478 GWU852013:GWU852014 GWU917549:GWU917550 GWU983085:GWU983086 HGQ65581:HGQ65582 HGQ131117:HGQ131118 HGQ196653:HGQ196654 HGQ262189:HGQ262190 HGQ327725:HGQ327726 HGQ393261:HGQ393262 HGQ458797:HGQ458798 HGQ524333:HGQ524334 HGQ589869:HGQ589870 HGQ655405:HGQ655406 HGQ720941:HGQ720942 HGQ786477:HGQ786478 HGQ852013:HGQ852014 HGQ917549:HGQ917550 HGQ983085:HGQ983086 HQM65581:HQM65582 HQM131117:HQM131118 HQM196653:HQM196654 HQM262189:HQM262190 HQM327725:HQM327726 HQM393261:HQM393262 HQM458797:HQM458798 HQM524333:HQM524334 HQM589869:HQM589870 HQM655405:HQM655406 HQM720941:HQM720942 HQM786477:HQM786478 HQM852013:HQM852014 HQM917549:HQM917550 HQM983085:HQM983086 IAI65581:IAI65582 IAI131117:IAI131118 IAI196653:IAI196654 IAI262189:IAI262190 IAI327725:IAI327726 IAI393261:IAI393262 IAI458797:IAI458798 IAI524333:IAI524334 IAI589869:IAI589870 IAI655405:IAI655406 IAI720941:IAI720942 IAI786477:IAI786478 IAI852013:IAI852014 IAI917549:IAI917550 IAI983085:IAI983086 IKE65581:IKE65582 IKE131117:IKE131118 IKE196653:IKE196654 IKE262189:IKE262190 IKE327725:IKE327726 IKE393261:IKE393262 IKE458797:IKE458798 IKE524333:IKE524334 IKE589869:IKE589870 IKE655405:IKE655406 IKE720941:IKE720942 IKE786477:IKE786478 IKE852013:IKE852014 IKE917549:IKE917550 IKE983085:IKE983086 IUA65581:IUA65582 IUA131117:IUA131118 IUA196653:IUA196654 IUA262189:IUA262190 IUA327725:IUA327726 IUA393261:IUA393262 IUA458797:IUA458798 IUA524333:IUA524334 IUA589869:IUA589870 IUA655405:IUA655406 IUA720941:IUA720942 IUA786477:IUA786478 IUA852013:IUA852014 IUA917549:IUA917550 IUA983085:IUA983086 JDW65581:JDW65582 JDW131117:JDW131118 JDW196653:JDW196654 JDW262189:JDW262190 JDW327725:JDW327726 JDW393261:JDW393262 JDW458797:JDW458798 JDW524333:JDW524334 JDW589869:JDW589870 JDW655405:JDW655406 JDW720941:JDW720942 JDW786477:JDW786478 JDW852013:JDW852014 JDW917549:JDW917550 JDW983085:JDW983086 JNS65581:JNS65582 JNS131117:JNS131118 JNS196653:JNS196654 JNS262189:JNS262190 JNS327725:JNS327726 JNS393261:JNS393262 JNS458797:JNS458798 JNS524333:JNS524334 JNS589869:JNS589870 JNS655405:JNS655406 JNS720941:JNS720942 JNS786477:JNS786478 JNS852013:JNS852014 JNS917549:JNS917550 JNS983085:JNS983086 JXO65581:JXO65582 JXO131117:JXO131118 JXO196653:JXO196654 JXO262189:JXO262190 JXO327725:JXO327726 JXO393261:JXO393262 JXO458797:JXO458798 JXO524333:JXO524334 JXO589869:JXO589870 JXO655405:JXO655406 JXO720941:JXO720942 JXO786477:JXO786478 JXO852013:JXO852014 JXO917549:JXO917550 JXO983085:JXO983086 KHK65581:KHK65582 KHK131117:KHK131118 KHK196653:KHK196654 KHK262189:KHK262190 KHK327725:KHK327726 KHK393261:KHK393262 KHK458797:KHK458798 KHK524333:KHK524334 KHK589869:KHK589870 KHK655405:KHK655406 KHK720941:KHK720942 KHK786477:KHK786478 KHK852013:KHK852014 KHK917549:KHK917550 KHK983085:KHK983086 KRG65581:KRG65582 KRG131117:KRG131118 KRG196653:KRG196654 KRG262189:KRG262190 KRG327725:KRG327726 KRG393261:KRG393262 KRG458797:KRG458798 KRG524333:KRG524334 KRG589869:KRG589870 KRG655405:KRG655406 KRG720941:KRG720942 KRG786477:KRG786478 KRG852013:KRG852014 KRG917549:KRG917550 KRG983085:KRG983086 LBC65581:LBC65582 LBC131117:LBC131118 LBC196653:LBC196654 LBC262189:LBC262190 LBC327725:LBC327726 LBC393261:LBC393262 LBC458797:LBC458798 LBC524333:LBC524334 LBC589869:LBC589870 LBC655405:LBC655406 LBC720941:LBC720942 LBC786477:LBC786478 LBC852013:LBC852014 LBC917549:LBC917550 LBC983085:LBC983086 LKY65581:LKY65582 LKY131117:LKY131118 LKY196653:LKY196654 LKY262189:LKY262190 LKY327725:LKY327726 LKY393261:LKY393262 LKY458797:LKY458798 LKY524333:LKY524334 LKY589869:LKY589870 LKY655405:LKY655406 LKY720941:LKY720942 LKY786477:LKY786478 LKY852013:LKY852014 LKY917549:LKY917550 LKY983085:LKY983086 LUU65581:LUU65582 LUU131117:LUU131118 LUU196653:LUU196654 LUU262189:LUU262190 LUU327725:LUU327726 LUU393261:LUU393262 LUU458797:LUU458798 LUU524333:LUU524334 LUU589869:LUU589870 LUU655405:LUU655406 LUU720941:LUU720942 LUU786477:LUU786478 LUU852013:LUU852014 LUU917549:LUU917550 LUU983085:LUU983086 MEQ65581:MEQ65582 MEQ131117:MEQ131118 MEQ196653:MEQ196654 MEQ262189:MEQ262190 MEQ327725:MEQ327726 MEQ393261:MEQ393262 MEQ458797:MEQ458798 MEQ524333:MEQ524334 MEQ589869:MEQ589870 MEQ655405:MEQ655406 MEQ720941:MEQ720942 MEQ786477:MEQ786478 MEQ852013:MEQ852014 MEQ917549:MEQ917550 MEQ983085:MEQ983086 MOM65581:MOM65582 MOM131117:MOM131118 MOM196653:MOM196654 MOM262189:MOM262190 MOM327725:MOM327726 MOM393261:MOM393262 MOM458797:MOM458798 MOM524333:MOM524334 MOM589869:MOM589870 MOM655405:MOM655406 MOM720941:MOM720942 MOM786477:MOM786478 MOM852013:MOM852014 MOM917549:MOM917550 MOM983085:MOM983086 MYI65581:MYI65582 MYI131117:MYI131118 MYI196653:MYI196654 MYI262189:MYI262190 MYI327725:MYI327726 MYI393261:MYI393262 MYI458797:MYI458798 MYI524333:MYI524334 MYI589869:MYI589870 MYI655405:MYI655406 MYI720941:MYI720942 MYI786477:MYI786478 MYI852013:MYI852014 MYI917549:MYI917550 MYI983085:MYI983086 NIE65581:NIE65582 NIE131117:NIE131118 NIE196653:NIE196654 NIE262189:NIE262190 NIE327725:NIE327726 NIE393261:NIE393262 NIE458797:NIE458798 NIE524333:NIE524334 NIE589869:NIE589870 NIE655405:NIE655406 NIE720941:NIE720942 NIE786477:NIE786478 NIE852013:NIE852014 NIE917549:NIE917550 NIE983085:NIE983086 NSA65581:NSA65582 NSA131117:NSA131118 NSA196653:NSA196654 NSA262189:NSA262190 NSA327725:NSA327726 NSA393261:NSA393262 NSA458797:NSA458798 NSA524333:NSA524334 NSA589869:NSA589870 NSA655405:NSA655406 NSA720941:NSA720942 NSA786477:NSA786478 NSA852013:NSA852014 NSA917549:NSA917550 NSA983085:NSA983086 OBW65581:OBW65582 OBW131117:OBW131118 OBW196653:OBW196654 OBW262189:OBW262190 OBW327725:OBW327726 OBW393261:OBW393262 OBW458797:OBW458798 OBW524333:OBW524334 OBW589869:OBW589870 OBW655405:OBW655406 OBW720941:OBW720942 OBW786477:OBW786478 OBW852013:OBW852014 OBW917549:OBW917550 OBW983085:OBW983086 OLS65581:OLS65582 OLS131117:OLS131118 OLS196653:OLS196654 OLS262189:OLS262190 OLS327725:OLS327726 OLS393261:OLS393262 OLS458797:OLS458798 OLS524333:OLS524334 OLS589869:OLS589870 OLS655405:OLS655406 OLS720941:OLS720942 OLS786477:OLS786478 OLS852013:OLS852014 OLS917549:OLS917550 OLS983085:OLS983086 OVO65581:OVO65582 OVO131117:OVO131118 OVO196653:OVO196654 OVO262189:OVO262190 OVO327725:OVO327726 OVO393261:OVO393262 OVO458797:OVO458798 OVO524333:OVO524334 OVO589869:OVO589870 OVO655405:OVO655406 OVO720941:OVO720942 OVO786477:OVO786478 OVO852013:OVO852014 OVO917549:OVO917550 OVO983085:OVO983086 PFK65581:PFK65582 PFK131117:PFK131118 PFK196653:PFK196654 PFK262189:PFK262190 PFK327725:PFK327726 PFK393261:PFK393262 PFK458797:PFK458798 PFK524333:PFK524334 PFK589869:PFK589870 PFK655405:PFK655406 PFK720941:PFK720942 PFK786477:PFK786478 PFK852013:PFK852014 PFK917549:PFK917550 PFK983085:PFK983086 PPG65581:PPG65582 PPG131117:PPG131118 PPG196653:PPG196654 PPG262189:PPG262190 PPG327725:PPG327726 PPG393261:PPG393262 PPG458797:PPG458798 PPG524333:PPG524334 PPG589869:PPG589870 PPG655405:PPG655406 PPG720941:PPG720942 PPG786477:PPG786478 PPG852013:PPG852014 PPG917549:PPG917550 PPG983085:PPG983086 PZC65581:PZC65582 PZC131117:PZC131118 PZC196653:PZC196654 PZC262189:PZC262190 PZC327725:PZC327726 PZC393261:PZC393262 PZC458797:PZC458798 PZC524333:PZC524334 PZC589869:PZC589870 PZC655405:PZC655406 PZC720941:PZC720942 PZC786477:PZC786478 PZC852013:PZC852014 PZC917549:PZC917550 PZC983085:PZC983086 QIY65581:QIY65582 QIY131117:QIY131118 QIY196653:QIY196654 QIY262189:QIY262190 QIY327725:QIY327726 QIY393261:QIY393262 QIY458797:QIY458798 QIY524333:QIY524334 QIY589869:QIY589870 QIY655405:QIY655406 QIY720941:QIY720942 QIY786477:QIY786478 QIY852013:QIY852014 QIY917549:QIY917550 QIY983085:QIY983086 QSU65581:QSU65582 QSU131117:QSU131118 QSU196653:QSU196654 QSU262189:QSU262190 QSU327725:QSU327726 QSU393261:QSU393262 QSU458797:QSU458798 QSU524333:QSU524334 QSU589869:QSU589870 QSU655405:QSU655406 QSU720941:QSU720942 QSU786477:QSU786478 QSU852013:QSU852014 QSU917549:QSU917550 QSU983085:QSU983086 RCQ65581:RCQ65582 RCQ131117:RCQ131118 RCQ196653:RCQ196654 RCQ262189:RCQ262190 RCQ327725:RCQ327726 RCQ393261:RCQ393262 RCQ458797:RCQ458798 RCQ524333:RCQ524334 RCQ589869:RCQ589870 RCQ655405:RCQ655406 RCQ720941:RCQ720942 RCQ786477:RCQ786478 RCQ852013:RCQ852014 RCQ917549:RCQ917550 RCQ983085:RCQ983086 RMM65581:RMM65582 RMM131117:RMM131118 RMM196653:RMM196654 RMM262189:RMM262190 RMM327725:RMM327726 RMM393261:RMM393262 RMM458797:RMM458798 RMM524333:RMM524334 RMM589869:RMM589870 RMM655405:RMM655406 RMM720941:RMM720942 RMM786477:RMM786478 RMM852013:RMM852014 RMM917549:RMM917550 RMM983085:RMM983086 RWI65581:RWI65582 RWI131117:RWI131118 RWI196653:RWI196654 RWI262189:RWI262190 RWI327725:RWI327726 RWI393261:RWI393262 RWI458797:RWI458798 RWI524333:RWI524334 RWI589869:RWI589870 RWI655405:RWI655406 RWI720941:RWI720942 RWI786477:RWI786478 RWI852013:RWI852014 RWI917549:RWI917550 RWI983085:RWI983086 SGE65581:SGE65582 SGE131117:SGE131118 SGE196653:SGE196654 SGE262189:SGE262190 SGE327725:SGE327726 SGE393261:SGE393262 SGE458797:SGE458798 SGE524333:SGE524334 SGE589869:SGE589870 SGE655405:SGE655406 SGE720941:SGE720942 SGE786477:SGE786478 SGE852013:SGE852014 SGE917549:SGE917550 SGE983085:SGE983086 SQA65581:SQA65582 SQA131117:SQA131118 SQA196653:SQA196654 SQA262189:SQA262190 SQA327725:SQA327726 SQA393261:SQA393262 SQA458797:SQA458798 SQA524333:SQA524334 SQA589869:SQA589870 SQA655405:SQA655406 SQA720941:SQA720942 SQA786477:SQA786478 SQA852013:SQA852014 SQA917549:SQA917550 SQA983085:SQA983086 SZW65581:SZW65582 SZW131117:SZW131118 SZW196653:SZW196654 SZW262189:SZW262190 SZW327725:SZW327726 SZW393261:SZW393262 SZW458797:SZW458798 SZW524333:SZW524334 SZW589869:SZW589870 SZW655405:SZW655406 SZW720941:SZW720942 SZW786477:SZW786478 SZW852013:SZW852014 SZW917549:SZW917550 SZW983085:SZW983086 TJS65581:TJS65582 TJS131117:TJS131118 TJS196653:TJS196654 TJS262189:TJS262190 TJS327725:TJS327726 TJS393261:TJS393262 TJS458797:TJS458798 TJS524333:TJS524334 TJS589869:TJS589870 TJS655405:TJS655406 TJS720941:TJS720942 TJS786477:TJS786478 TJS852013:TJS852014 TJS917549:TJS917550 TJS983085:TJS983086 TTO65581:TTO65582 TTO131117:TTO131118 TTO196653:TTO196654 TTO262189:TTO262190 TTO327725:TTO327726 TTO393261:TTO393262 TTO458797:TTO458798 TTO524333:TTO524334 TTO589869:TTO589870 TTO655405:TTO655406 TTO720941:TTO720942 TTO786477:TTO786478 TTO852013:TTO852014 TTO917549:TTO917550 TTO983085:TTO983086 UDK65581:UDK65582 UDK131117:UDK131118 UDK196653:UDK196654 UDK262189:UDK262190 UDK327725:UDK327726 UDK393261:UDK393262 UDK458797:UDK458798 UDK524333:UDK524334 UDK589869:UDK589870 UDK655405:UDK655406 UDK720941:UDK720942 UDK786477:UDK786478 UDK852013:UDK852014 UDK917549:UDK917550 UDK983085:UDK983086 UNG65581:UNG65582 UNG131117:UNG131118 UNG196653:UNG196654 UNG262189:UNG262190 UNG327725:UNG327726 UNG393261:UNG393262 UNG458797:UNG458798 UNG524333:UNG524334 UNG589869:UNG589870 UNG655405:UNG655406 UNG720941:UNG720942 UNG786477:UNG786478 UNG852013:UNG852014 UNG917549:UNG917550 UNG983085:UNG983086 UXC65581:UXC65582 UXC131117:UXC131118 UXC196653:UXC196654 UXC262189:UXC262190 UXC327725:UXC327726 UXC393261:UXC393262 UXC458797:UXC458798 UXC524333:UXC524334 UXC589869:UXC589870 UXC655405:UXC655406 UXC720941:UXC720942 UXC786477:UXC786478 UXC852013:UXC852014 UXC917549:UXC917550 UXC983085:UXC983086 VGY65581:VGY65582 VGY131117:VGY131118 VGY196653:VGY196654 VGY262189:VGY262190 VGY327725:VGY327726 VGY393261:VGY393262 VGY458797:VGY458798 VGY524333:VGY524334 VGY589869:VGY589870 VGY655405:VGY655406 VGY720941:VGY720942 VGY786477:VGY786478 VGY852013:VGY852014 VGY917549:VGY917550 VGY983085:VGY983086 VQU65581:VQU65582 VQU131117:VQU131118 VQU196653:VQU196654 VQU262189:VQU262190 VQU327725:VQU327726 VQU393261:VQU393262 VQU458797:VQU458798 VQU524333:VQU524334 VQU589869:VQU589870 VQU655405:VQU655406 VQU720941:VQU720942 VQU786477:VQU786478 VQU852013:VQU852014 VQU917549:VQU917550 VQU983085:VQU983086 WAQ65581:WAQ65582 WAQ131117:WAQ131118 WAQ196653:WAQ196654 WAQ262189:WAQ262190 WAQ327725:WAQ327726 WAQ393261:WAQ393262 WAQ458797:WAQ458798 WAQ524333:WAQ524334 WAQ589869:WAQ589870 WAQ655405:WAQ655406 WAQ720941:WAQ720942 WAQ786477:WAQ786478 WAQ852013:WAQ852014 WAQ917549:WAQ917550 WAQ983085:WAQ983086 WKM65581:WKM65582 WKM131117:WKM131118 WKM196653:WKM196654 WKM262189:WKM262190 WKM327725:WKM327726 WKM393261:WKM393262 WKM458797:WKM458798 WKM524333:WKM524334 WKM589869:WKM589870 WKM655405:WKM655406 WKM720941:WKM720942 WKM786477:WKM786478 WKM852013:WKM852014 WKM917549:WKM917550 WKM983085:WKM983086 WUI65581:WUI65582 WUI131117:WUI131118 WUI196653:WUI196654 WUI262189:WUI262190 WUI327725:WUI327726 WUI393261:WUI393262 WUI458797:WUI458798 WUI524333:WUI524334 WUI589869:WUI589870 WUI655405:WUI655406 WUI720941:WUI720942 WUI786477:WUI786478 WUI852013:WUI852014 WUI917549:WUI917550 WUI983085:WUI983086">
      <formula1>"续建,新建,改扩建"</formula1>
    </dataValidation>
  </dataValidations>
  <printOptions horizontalCentered="1"/>
  <pageMargins left="0.208333333333333" right="0.180555555555556" top="0.354166666666667" bottom="0.290972222222222" header="0.511805555555556" footer="0.511805555555556"/>
  <pageSetup paperSize="9" scale="66"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Ⅸ</cp:lastModifiedBy>
  <dcterms:created xsi:type="dcterms:W3CDTF">2006-09-13T11:21:00Z</dcterms:created>
  <dcterms:modified xsi:type="dcterms:W3CDTF">2023-10-11T02:27:12Z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9655F65122F346B4BDDDD3D70DBE679C</vt:lpwstr>
  </property>
</Properties>
</file>