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1+836" sheetId="1" r:id="rId1"/>
  </sheets>
  <definedNames>
    <definedName name="_xlnm._FilterDatabase" localSheetId="0" hidden="1">'1+836'!$F$1:$F$842</definedName>
    <definedName name="_xlnm.Print_Titles" localSheetId="0">'1+836'!$3:$4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<sst xmlns="http://schemas.openxmlformats.org/spreadsheetml/2006/main" count="8402" uniqueCount="1884">
  <si>
    <t>城市综合执法领域基层政务公开事项指引目录</t>
  </si>
  <si>
    <t>编制单位：省住房城乡建设厅</t>
  </si>
  <si>
    <t>序号</t>
  </si>
  <si>
    <t>公开领域（编码）</t>
  </si>
  <si>
    <t>公开事项</t>
  </si>
  <si>
    <t>公开内容
（要素）</t>
  </si>
  <si>
    <t>公开依据</t>
  </si>
  <si>
    <t>公开
时限</t>
  </si>
  <si>
    <t>公开
主体</t>
  </si>
  <si>
    <t>公开渠道和载体</t>
  </si>
  <si>
    <t>公开对象</t>
  </si>
  <si>
    <t>公开方式</t>
  </si>
  <si>
    <t>公开层级</t>
  </si>
  <si>
    <t>一级事项                             （编码）</t>
  </si>
  <si>
    <t>二级事项                                            （编码）</t>
  </si>
  <si>
    <t>全社会</t>
  </si>
  <si>
    <t>特定群体</t>
  </si>
  <si>
    <t>主动</t>
  </si>
  <si>
    <t>依申请</t>
  </si>
  <si>
    <t>县级</t>
  </si>
  <si>
    <t>乡级</t>
  </si>
  <si>
    <t>村级</t>
  </si>
  <si>
    <t>1</t>
  </si>
  <si>
    <t>城市综合执法                     117000000</t>
  </si>
  <si>
    <t>行政执法基本信息                     117001000</t>
  </si>
  <si>
    <t>1.机构职能、权责清单、执法人员名单；
2.执法程序或行政强制流程图；
3.执法依据；
4.行政处罚自由裁量基准；
5.咨询、监督投诉方式；
6.救济渠道。</t>
  </si>
  <si>
    <t>《关于全面推行行政执法公示制度执法全过程记录制度重大执法决定法制审核制度的指导意见》（国办发〔2018〕118号）</t>
  </si>
  <si>
    <t>长期公开（动态调整）</t>
  </si>
  <si>
    <t>县级城市管理行政执法部门或相关行政主管部门</t>
  </si>
  <si>
    <t xml:space="preserve">■政府网站      □政府公报
□两微一端      □发布会/听证会
□广播电视      □纸质媒体
■公开查阅点/政务公开专区        □政务服务中心
□便民服务站    □入户/现场
□社区/企事业单位/村公示栏（电子屏）
□精准推送      □其他____    </t>
  </si>
  <si>
    <t>√</t>
  </si>
  <si>
    <t>2</t>
  </si>
  <si>
    <t>房地产管理                     117002000</t>
  </si>
  <si>
    <t xml:space="preserve"> 不符合预售条件预售商品房
                     117002001</t>
  </si>
  <si>
    <t xml:space="preserve">行政处罚决定信息（法律法规另有规定的除外）
</t>
  </si>
  <si>
    <t>《城市房地产管理法》</t>
  </si>
  <si>
    <t>信息形成或变更之日起7个工作日内</t>
  </si>
  <si>
    <t>3</t>
  </si>
  <si>
    <t>未取得资质等级证书或者超越资质等级从事房地产开发经营
                     117002002</t>
  </si>
  <si>
    <t xml:space="preserve">《城市房地产开发经营管理条例》
</t>
  </si>
  <si>
    <t>4</t>
  </si>
  <si>
    <t>擅自预售商品房                     117002003</t>
  </si>
  <si>
    <t xml:space="preserve">《城市房地产开发经营管理条例》                                                                                                                                      《商品房销售管理办法》《安徽省城市房地产交易管理条例》
</t>
  </si>
  <si>
    <t>5</t>
  </si>
  <si>
    <t>房产测绘单位在房产面积测算中不执行国家标准、规范和规定                     117002004</t>
  </si>
  <si>
    <t xml:space="preserve">《房产测绘管理办法》
</t>
  </si>
  <si>
    <t>6</t>
  </si>
  <si>
    <t>房产测绘单位在房产面积测算中弄虚作假、欺骗房屋权利人                     117002005</t>
  </si>
  <si>
    <t>7</t>
  </si>
  <si>
    <t>房产测绘单位房产面积测算失误，造成重大损失                     117002006</t>
  </si>
  <si>
    <t>《房产测绘管理办法》</t>
  </si>
  <si>
    <t>8</t>
  </si>
  <si>
    <t>房地产经纪人员以个人名义承接房地产经纪业务和收取费用                     117002007</t>
  </si>
  <si>
    <t xml:space="preserve">《房地产经纪管理办法》
</t>
  </si>
  <si>
    <t>9</t>
  </si>
  <si>
    <t>房地产经纪机构提供代办贷款、代办房地产登记等其他服务，未向委托人说明服务内容、收费标准等情况，并未经委托人同意                     117002008</t>
  </si>
  <si>
    <t>10</t>
  </si>
  <si>
    <t>房地产经纪服务合同未由从事该业务的一名房地产经纪人或者两名房地产经纪人协理签名                     117002009</t>
  </si>
  <si>
    <t>11</t>
  </si>
  <si>
    <t>房地产经纪机构签订房地产经纪服务合同前，不向交易当事人说明和书面告知规定事项                     117002010</t>
  </si>
  <si>
    <t>12</t>
  </si>
  <si>
    <t>房地产经纪机构未按照规定如实记录业务情况或者保存房地产经纪服务合同                     117002011</t>
  </si>
  <si>
    <t>13</t>
  </si>
  <si>
    <t>房地产经纪机构擅自对外发布房源信息                     117002012</t>
  </si>
  <si>
    <t>14</t>
  </si>
  <si>
    <t>房地产经纪机构擅自划转客户交易结算资金                     117002013</t>
  </si>
  <si>
    <t>15</t>
  </si>
  <si>
    <t>房地产经纪机构和房地产经纪人员以隐瞒、欺诈、胁迫、贿赂等不正当手段招揽业务，诱骗消费者交易或者强制交易                     117002014</t>
  </si>
  <si>
    <t>16</t>
  </si>
  <si>
    <t>房地产经纪机构和房地产经纪人员泄露或者不当使用委托人的个人信息或者商业秘密，谋取不正当利益                     117002015</t>
  </si>
  <si>
    <t>17</t>
  </si>
  <si>
    <t>为交易当事人规避房屋交易税费等非法目的，房地产经纪机构和房地产经纪人员就同一房屋签订不同交易价款的合同提供便利                     117002016</t>
  </si>
  <si>
    <t>18</t>
  </si>
  <si>
    <t>房地产经纪机构和房地产经纪人员改变房屋内部结构分割出租                     117002017</t>
  </si>
  <si>
    <t>19</t>
  </si>
  <si>
    <t>房地产经纪机构和房地产经纪人员侵占、挪用房地产交易资金                     117002018</t>
  </si>
  <si>
    <t>《房地产经纪管理办法》</t>
  </si>
  <si>
    <t>20</t>
  </si>
  <si>
    <t>房地产经纪机构和房地产经纪人员承购、承租自己提供经纪服务的房屋                     117002019</t>
  </si>
  <si>
    <t>21</t>
  </si>
  <si>
    <t>房地产经纪机构和房地产经纪人员为不符合交易条件的保障性住房和禁止交易的房屋提供经纪服务                     117002020</t>
  </si>
  <si>
    <t>22</t>
  </si>
  <si>
    <t>房地产经纪机构和房地产经纪人员做出法律、法规禁止的其他行为                     117002021</t>
  </si>
  <si>
    <t>23</t>
  </si>
  <si>
    <t>申请人隐瞒有关情况或者提供虚假材料申请房地产估价机构资质                     117002022</t>
  </si>
  <si>
    <t xml:space="preserve">《房地产估价机构管理办
法》
</t>
  </si>
  <si>
    <t>24</t>
  </si>
  <si>
    <t>以欺骗、贿赂等不正当手段取得房地产估价机构资质                     117002023</t>
  </si>
  <si>
    <t>25</t>
  </si>
  <si>
    <t>未取得房地产估价机构资质从事房地产估价活动或者超越资质等级承揽估价业务                         117002024</t>
  </si>
  <si>
    <t xml:space="preserve">《房地产估价机构管理办法》
</t>
  </si>
  <si>
    <t>26</t>
  </si>
  <si>
    <t>房地产估价机构不及时办理资质证书变更手续                     117002025</t>
  </si>
  <si>
    <t>27</t>
  </si>
  <si>
    <t>一级资质房地产估价机构不按规定设立分支机构，或二、三级资质房地产估价机构设立分支机构                     117002026</t>
  </si>
  <si>
    <t>28</t>
  </si>
  <si>
    <t>房地产估价机构不按照规定条件设立分支机构                     117002027</t>
  </si>
  <si>
    <t>29</t>
  </si>
  <si>
    <t>房地产估计机构新设立的分支机构不备案                     117002028</t>
  </si>
  <si>
    <t>30</t>
  </si>
  <si>
    <t>房地产估价机构不按规定承揽业务                     117002029</t>
  </si>
  <si>
    <t>31</t>
  </si>
  <si>
    <t>房地产估价机构不按规定出具估价报告                     117002030</t>
  </si>
  <si>
    <t>32</t>
  </si>
  <si>
    <t>房地产估价机构及其估价人员应当回避未回避                     117002031</t>
  </si>
  <si>
    <t>33</t>
  </si>
  <si>
    <t>房地产估价机构涂改、倒卖、出租、出借或者以其他形式非法转让资质证书                     117002032</t>
  </si>
  <si>
    <t>34</t>
  </si>
  <si>
    <t>房地产估价机构超越资质等级业务范围承接房地产估价业务                     117002033</t>
  </si>
  <si>
    <t>35</t>
  </si>
  <si>
    <t>房地产估价机构以迎合高估或者低估要求、给予回扣、恶意压低收费等方式进行不正当竞争                     117002034</t>
  </si>
  <si>
    <t>36</t>
  </si>
  <si>
    <t>房地产估价机构违反房地产估价规范和标准                     117002035</t>
  </si>
  <si>
    <t>37</t>
  </si>
  <si>
    <t>房地产估价机构出具有虚假记载、误导性陈述或者重大遗漏的估价报告                     117002036</t>
  </si>
  <si>
    <t>38</t>
  </si>
  <si>
    <t>房地产估价机构擅自设立分支机构                     117002037</t>
  </si>
  <si>
    <t>39</t>
  </si>
  <si>
    <t>房地产估价机构未经委托人书面同意，擅自转让受托的估价业务                     117002038</t>
  </si>
  <si>
    <t>40</t>
  </si>
  <si>
    <t>房地产估价机构有法律、法规禁止的其他行为                     117002039</t>
  </si>
  <si>
    <t>41</t>
  </si>
  <si>
    <t>公共租赁住房的所有权人及其委托的运营单位向不符合条件的对象出租公共租赁住房的                     117002040</t>
  </si>
  <si>
    <t xml:space="preserve">《公共租赁住房管理办法》
</t>
  </si>
  <si>
    <t>42</t>
  </si>
  <si>
    <t>公共租赁住房的所有权人及其委托的运营单位未履行公共租赁住房及其配套设施维修养护义务                     117002041</t>
  </si>
  <si>
    <t>43</t>
  </si>
  <si>
    <t>公共租赁住房的所有权人及其委托的运营单位改变公共租赁住房的保障性住房性质、用途，以及配套设施的规划用途                     117002042</t>
  </si>
  <si>
    <t>44</t>
  </si>
  <si>
    <t>申请人隐瞒有关情况或者提供虚假材料申请公共租赁住房                     117002043</t>
  </si>
  <si>
    <t>45</t>
  </si>
  <si>
    <t>申请人以欺骗等不正手段，登记为轮候对象或者承租公共租赁住房                     117002044</t>
  </si>
  <si>
    <t>46</t>
  </si>
  <si>
    <t>承租人转借、转租或者擅自调换所承租公共租赁住房                     117002045</t>
  </si>
  <si>
    <t>47</t>
  </si>
  <si>
    <t>承租人改变所承租公共租赁住房用途                     117002046</t>
  </si>
  <si>
    <t>48</t>
  </si>
  <si>
    <t>承租人破坏或者擅自装修所承租公共租赁住房，拒不恢复原状                     117002047</t>
  </si>
  <si>
    <t>49</t>
  </si>
  <si>
    <t>承租人在公共租赁住房内从事违法活动                     117002048</t>
  </si>
  <si>
    <t>50</t>
  </si>
  <si>
    <t>承租人无正当理由连续6个月以上闲置公共租赁住房                     117002049</t>
  </si>
  <si>
    <t>51</t>
  </si>
  <si>
    <t>房地产经纪机构及其经纪人员提供公共租赁住房出租、转租、出售等经纪业务                     117002050</t>
  </si>
  <si>
    <t xml:space="preserve">《公共租赁住房管理办法》
                                      《房地产经纪管理办法》
</t>
  </si>
  <si>
    <t>52</t>
  </si>
  <si>
    <t>出租属于违法建筑的房屋                     117002051</t>
  </si>
  <si>
    <t xml:space="preserve">《商品房屋租赁管理办法》
</t>
  </si>
  <si>
    <t>53</t>
  </si>
  <si>
    <t>出租不符合安全、防灾等工程建设强制性标准的房屋                     117002052</t>
  </si>
  <si>
    <t>54</t>
  </si>
  <si>
    <t>出租违反规定改变房屋使用性质的房屋                     117002053</t>
  </si>
  <si>
    <t>55</t>
  </si>
  <si>
    <t>出租法律、法规规定禁止出租的房屋                     117002054</t>
  </si>
  <si>
    <t>56</t>
  </si>
  <si>
    <t>未以原设计的房间为最小出租单位，或人均租住建筑面积低于当地人民政府规定的最低标准                     117002055</t>
  </si>
  <si>
    <t>57</t>
  </si>
  <si>
    <t>出租厨房、卫生间、阳台和地下储藏室供人员居住                     117002056</t>
  </si>
  <si>
    <t>58</t>
  </si>
  <si>
    <t>房屋租赁合同订立后三十日内，房屋租赁当事人未按规定办理房屋租赁登记备案                     117002057</t>
  </si>
  <si>
    <t>59</t>
  </si>
  <si>
    <t>房屋租赁登记备案内容发生变化、续租或者租赁终止后三十日内，当事人未按规定办理房屋租赁登记备案的变更、延续或者注销手续                     117002058</t>
  </si>
  <si>
    <t>60</t>
  </si>
  <si>
    <t>公有住房售房单位未按规定交存首期住宅专项维修资金                     117002059</t>
  </si>
  <si>
    <t xml:space="preserve">《住宅专项维修资金管理办法》
</t>
  </si>
  <si>
    <t>61</t>
  </si>
  <si>
    <t>未按规定交存首期住宅专项维修资金，公有住房售房单位将房屋交付买受人                     117002060</t>
  </si>
  <si>
    <t>62</t>
  </si>
  <si>
    <t>公有住房售房单位未按规定分摊维修、更新、改造费用                     117002061</t>
  </si>
  <si>
    <t>63</t>
  </si>
  <si>
    <t>未按规定交存首期住宅专项维修资金，开发建设单位将房屋交付买受人                     117002062</t>
  </si>
  <si>
    <t>64</t>
  </si>
  <si>
    <t>开发建设单位未按规定分摊维修、更新和改造费用                     117002063</t>
  </si>
  <si>
    <t>65</t>
  </si>
  <si>
    <t>挪用住宅专项维修资金                     117002064</t>
  </si>
  <si>
    <t>66</t>
  </si>
  <si>
    <t>城市低收入住房困难家庭隐瞒有关情况或者提供虚假材料申请廉租住房保障                     117002065</t>
  </si>
  <si>
    <t xml:space="preserve">《廉租住房保障办法》
</t>
  </si>
  <si>
    <t>67</t>
  </si>
  <si>
    <t>对以欺骗等不正当手段，取得审核同意或者获得廉租住房保障                     117002066</t>
  </si>
  <si>
    <t>68</t>
  </si>
  <si>
    <t>隐瞒有关情况或者提供虚假材料申请房地产估价师注册                     117002067</t>
  </si>
  <si>
    <t xml:space="preserve">《注册房地产估价师管理办法》
  </t>
  </si>
  <si>
    <t>69</t>
  </si>
  <si>
    <t>注册房地产估价师聘用单位为申请人提供虚假注册材料                     117002068</t>
  </si>
  <si>
    <t>70</t>
  </si>
  <si>
    <t>以欺骗、贿赂等不正当手段取得注册证书                     117002069</t>
  </si>
  <si>
    <t>71</t>
  </si>
  <si>
    <t>未经注册，擅自以注册房地产估价师名义从事房地产估价活动                     117002070</t>
  </si>
  <si>
    <t>72</t>
  </si>
  <si>
    <t>注册房地产估价师未办理变更注册仍执业                     117002071</t>
  </si>
  <si>
    <t>73</t>
  </si>
  <si>
    <t>注册房地产估价师不履行注册房地产估价师义务                     117002072</t>
  </si>
  <si>
    <t>74</t>
  </si>
  <si>
    <t>注册房地产估价师在执业过程中，索贿、受贿或者谋取合同约定费用外的其他利益                     117002073</t>
  </si>
  <si>
    <t>75</t>
  </si>
  <si>
    <t>注册房地产估价师在执业过程中实施商业贿赂                     117002074</t>
  </si>
  <si>
    <t>76</t>
  </si>
  <si>
    <t>注册房地产估价师签署有虚假记载、误导性陈述或者重大遗漏的估价报告                     117002075</t>
  </si>
  <si>
    <t>77</t>
  </si>
  <si>
    <t>注册房地产估价师在估价报告中隐瞒或者歪曲事实                     117002076</t>
  </si>
  <si>
    <t>78</t>
  </si>
  <si>
    <t>注册房地产估价师允许他人以自己的名义从事房地产估价业务                     117002077</t>
  </si>
  <si>
    <t>79</t>
  </si>
  <si>
    <t>注册房地产估价师同时在2个或者2个以上房地产估价机构执业                     117002078</t>
  </si>
  <si>
    <t>80</t>
  </si>
  <si>
    <t>注册房地产估价师以个人名义承揽房地产估价业务                     117002079</t>
  </si>
  <si>
    <t>81</t>
  </si>
  <si>
    <t>注册房地产估价师涂改、出租、出借或者以其他形式非法转让注册证书                     117002080</t>
  </si>
  <si>
    <t>82</t>
  </si>
  <si>
    <t>注册房地产估价师超出聘用单位业务范围从事房地产估价活动                     117002081</t>
  </si>
  <si>
    <t>83</t>
  </si>
  <si>
    <t>注册房地产估价师严重损害他人利益、名誉的行为                     117002082</t>
  </si>
  <si>
    <t>84</t>
  </si>
  <si>
    <t>注册房地产估价师有法律、法规禁止的其他行为                     117002083</t>
  </si>
  <si>
    <t>85</t>
  </si>
  <si>
    <t>注册房地产估价师或者其聘用单位未按照要求提供房地产估价师信用档案信息                     117002084</t>
  </si>
  <si>
    <t>86</t>
  </si>
  <si>
    <t>开发企业未取得《商品房预售许可证》预售商品房                     117002085</t>
  </si>
  <si>
    <t xml:space="preserve">《城市商品房预售管理办法》
《城市房地产开发经营管理条例》
</t>
  </si>
  <si>
    <t>87</t>
  </si>
  <si>
    <t>开发企业不按规定使用商品房预售款项                     117002086</t>
  </si>
  <si>
    <t xml:space="preserve">《城市商品房预售管理办法》
</t>
  </si>
  <si>
    <t>88</t>
  </si>
  <si>
    <t>开发企业隐瞒有关情况、提供虚假材料，或者采用欺骗、贿赂等不正当手段取得商品房预售许可                     117002087</t>
  </si>
  <si>
    <t>89</t>
  </si>
  <si>
    <t>不具备条件的单位从事白蚁防治业务                     117002088</t>
  </si>
  <si>
    <t xml:space="preserve">《城市房屋白蚁防治管理规定》
</t>
  </si>
  <si>
    <t>90</t>
  </si>
  <si>
    <t>白蚁防治单位未建立健全白蚁防治质量保证体系，未严格按照国家和地方有关城市房屋白蚁防治的施工技术规范和操作程序进行防治                     117002089</t>
  </si>
  <si>
    <t>91</t>
  </si>
  <si>
    <t>白蚁防治单位违反规定，使用不合格药物                     117002090</t>
  </si>
  <si>
    <t>92</t>
  </si>
  <si>
    <t xml:space="preserve">房地产开发企业在进行商品房销(预)售时未向购房人出具该项目的《白蚁预防合同》或者其他实施房屋白蚁预防的证明文件，或提供的《住宅质量保证书》中未包括白蚁预防质量保证的内容                     117002091
</t>
  </si>
  <si>
    <t>93</t>
  </si>
  <si>
    <t>原有房屋和超过白蚁预防包治期限的房屋发生蚁害的，房屋所有人、使用人或者房屋管理单位未委托白蚁防治单位进行灭治或未配合白蚁防治单位进行白蚁的检查和灭治工作                     117002092</t>
  </si>
  <si>
    <t>94</t>
  </si>
  <si>
    <t>装修人未申报登记进行住宅室内装饰装修活动                     117002093</t>
  </si>
  <si>
    <t xml:space="preserve">《住宅室内装饰装修管理办法》
</t>
  </si>
  <si>
    <t>95</t>
  </si>
  <si>
    <t>装修人将住宅室内装饰装修工程委托给不具有相应资质等级企业                     117002094</t>
  </si>
  <si>
    <t>96</t>
  </si>
  <si>
    <t>将没有防水要求的房间或者阳台改为卫生间、厨房间的，或者拆除连接阳台的砖、混凝土墙体                     117002095</t>
  </si>
  <si>
    <t>97</t>
  </si>
  <si>
    <t>损坏房屋原有节能设施或者降低节能效果                     117002096</t>
  </si>
  <si>
    <t>98</t>
  </si>
  <si>
    <t>擅自拆改供暖、燃气管道和设施                     117002097</t>
  </si>
  <si>
    <t>99</t>
  </si>
  <si>
    <t>未经原设计单位或者具有相应资质等级的设计单位提出设计方案，擅自超过设计标准或者规范增加楼面荷载                     117002098</t>
  </si>
  <si>
    <t>100</t>
  </si>
  <si>
    <t>装饰装修企业违反国家有关安全生产规定和安全生产技术规程，不按照规定采取必要的安全防护和消防措施，擅自动用明火作业和进行焊接作业，或者对建筑安全事故隐患不采取措施予以消除                     117002099</t>
  </si>
  <si>
    <t>101</t>
  </si>
  <si>
    <t>物业管理单位发现装修人或者装饰装修企业有违反规定的行为不及时向有关部门报告                     117002100</t>
  </si>
  <si>
    <t>102</t>
  </si>
  <si>
    <t>将安装有淘汰便器水箱和配件的新建房屋验收交付使用                     117002101</t>
  </si>
  <si>
    <t xml:space="preserve">《城市房屋便器水箱应用监督管理办
法》
</t>
  </si>
  <si>
    <t>103</t>
  </si>
  <si>
    <t>未按更新改造计划更换淘汰便器水箱和配件                     117002102</t>
  </si>
  <si>
    <t>104</t>
  </si>
  <si>
    <t>在限定的期限内未更换淘汰便器水箱和配件                     117002103</t>
  </si>
  <si>
    <t>105</t>
  </si>
  <si>
    <t>对漏水严重的房屋便器水箱和配件未按期进行维修或者更新                     117002104</t>
  </si>
  <si>
    <t>106</t>
  </si>
  <si>
    <t>在利用房地产权属档案的过程中，损毁、丢失、涂改、伪造房地产权属档案或者擅自提供、抄录、公布、销毁房地产权属档案                     117002105</t>
  </si>
  <si>
    <t xml:space="preserve">《城市房地产权属档案管理办法》
</t>
  </si>
  <si>
    <t>107</t>
  </si>
  <si>
    <t>企事业组织或者个人擅自出卖或者转让房地产权属档案的                     117002106</t>
  </si>
  <si>
    <t>108</t>
  </si>
  <si>
    <t>未取得房地产开发企业资质证书，擅自销售商品房                     117002107</t>
  </si>
  <si>
    <t xml:space="preserve">《商品房销售管理办法》
</t>
  </si>
  <si>
    <t>109</t>
  </si>
  <si>
    <t>在未解除商品房买卖合同前，将作为合同标的物的商品房再行销售给他人                     117002108</t>
  </si>
  <si>
    <t>110</t>
  </si>
  <si>
    <t>房地产开发企业将未组织竣工验收、验收不合格或者对不合格按合格验收的商品房擅自交付使用                     117002109</t>
  </si>
  <si>
    <t xml:space="preserve">《商品房销售管理办法》
《建设工程质量管理条例》
</t>
  </si>
  <si>
    <t>111</t>
  </si>
  <si>
    <t>房地产开发企业未按规定将测绘成果或者需要由其提供的办理房屋权属登记的资料报送房地产行政主管部门                     117002110</t>
  </si>
  <si>
    <t>112</t>
  </si>
  <si>
    <t>房地产开发企业在销售商品房中未按照规定的现售条件现售商品房                     117002111</t>
  </si>
  <si>
    <t>113</t>
  </si>
  <si>
    <t>房地产开发企业在销售商品房中未按照规定在商品房现售前将房地产开发项目手册及符合商品房现售条件的有关证明文件报送房地产开发主管部门备案                     117002112</t>
  </si>
  <si>
    <t>114</t>
  </si>
  <si>
    <t>房地产开发企业在销售商品房中返本销售或者变相返本销售商品房                     117002113</t>
  </si>
  <si>
    <t>115</t>
  </si>
  <si>
    <t>房地产开发企业在销售商品房中在销售商品房中采取售后包租或者变相售后包租方式销售未竣工商品房                     117002114</t>
  </si>
  <si>
    <t>116</t>
  </si>
  <si>
    <t>房地产开发企业在销售商品房中分割拆零销售商品住宅                     117002115</t>
  </si>
  <si>
    <t xml:space="preserve">                     117</t>
  </si>
  <si>
    <t>房地产开发企业在销售商品房中不符合商品房销售条件，向买受人收取预订款性质费用                     117002116</t>
  </si>
  <si>
    <t>118</t>
  </si>
  <si>
    <t>房地产开发企业在销售商品房中未按照规定向买受人明示《商品房销售管理办法》、《商品房买卖合同示范文本》、《城市商品房预售管理办法》                     117002117</t>
  </si>
  <si>
    <t>119</t>
  </si>
  <si>
    <t>房地产开发企业在销售商品房中委托没有资格的机构代理销售商品房                     117002118</t>
  </si>
  <si>
    <t>120</t>
  </si>
  <si>
    <t>房地产中介服务机构代理销售不符合销售条件的商品房                     117002119</t>
  </si>
  <si>
    <t>121</t>
  </si>
  <si>
    <t>企业未取得资质证书从事房地产开发经营                     117002120</t>
  </si>
  <si>
    <t xml:space="preserve">《房地产开发企业资质管理规定》
</t>
  </si>
  <si>
    <t>122</t>
  </si>
  <si>
    <t>企业超越资质等级从事房地产开发经营                     117002121</t>
  </si>
  <si>
    <t>123</t>
  </si>
  <si>
    <t>企业隐瞒真实情况、弄虚作假骗取资质证书                     117002122</t>
  </si>
  <si>
    <t>124</t>
  </si>
  <si>
    <t>企业涂改、出租、出借、转让、出卖资质证书                     117002123</t>
  </si>
  <si>
    <t>125</t>
  </si>
  <si>
    <t>企业开发建设的项目工程质量低劣，发生重大工程质量事故                     117002124</t>
  </si>
  <si>
    <t>126</t>
  </si>
  <si>
    <t>开发企业在商品住宅销售中不按照规定发放《住宅质量保证书》和《住宅使用说明书》                     117002125</t>
  </si>
  <si>
    <t>127</t>
  </si>
  <si>
    <t>企业不按照规定办理变更手续                     117002126</t>
  </si>
  <si>
    <t>128</t>
  </si>
  <si>
    <t>将不准上市出售的已购公有住房和经济适用住房上市出售                     117002127</t>
  </si>
  <si>
    <t xml:space="preserve">《已购公有住房和经济适用住房上市出售管理暂行办法》
</t>
  </si>
  <si>
    <t>129</t>
  </si>
  <si>
    <t>将已购公有住房和经济适用住房上市出售后，该户家庭又以非法手段按照成本价（或者标准价）购买公有住房或者政府提供优惠政策建设的住房                     117002128</t>
  </si>
  <si>
    <t>130</t>
  </si>
  <si>
    <t>出租人违反本办法规定，将不得出租的房屋出租的                     117002129</t>
  </si>
  <si>
    <t>《安徽省城市房屋租赁管理办法》</t>
  </si>
  <si>
    <t>131</t>
  </si>
  <si>
    <t>擅自转租或者倒卖公有房屋的                     117002130</t>
  </si>
  <si>
    <t>《安徽省城镇公有房屋管理办法》</t>
  </si>
  <si>
    <t>132</t>
  </si>
  <si>
    <t>隐瞒买卖价格和房租标准的                     117002131</t>
  </si>
  <si>
    <t>133</t>
  </si>
  <si>
    <t>申请人骗租、骗购保障性住房或者骗取住房租赁补贴的                     117002132</t>
  </si>
  <si>
    <t>《安徽省保障性住房建设和管理办法》</t>
  </si>
  <si>
    <t>134</t>
  </si>
  <si>
    <t>为保障性住房申请人或者其家庭成员出具虚假证明材料的                     117002133</t>
  </si>
  <si>
    <t>135</t>
  </si>
  <si>
    <t>工程建设管理                     117003000</t>
  </si>
  <si>
    <t>未取得施工许可证或者开工报告未经批准擅自施工                     117003001</t>
  </si>
  <si>
    <t>《中华人民共和国建筑法》
《建设工程质量管理条例》
《安徽省建筑市场管理条例》</t>
  </si>
  <si>
    <t>136</t>
  </si>
  <si>
    <t>发包单位将工程发包给不具有相应资质条件的承包单位的，或者违反本法规定将建筑工程肢解发包                     117003002</t>
  </si>
  <si>
    <t>《中华人民共和国建筑法》
《安徽省建设工程勘察设计管理办法》</t>
  </si>
  <si>
    <t>137</t>
  </si>
  <si>
    <t>超越本单位资质等级承揽工程                     117003003</t>
  </si>
  <si>
    <t>《中华人民共和国建筑法》
《建设工程质量管理条例》
《安徽省建筑市场管理条例》《安徽省建设工程勘察设计管理办法》</t>
  </si>
  <si>
    <t>138</t>
  </si>
  <si>
    <t>未取得资质证书承揽工程                     117003004</t>
  </si>
  <si>
    <t>《中华人民共和国建筑法》
《建设工程质量管理条例》                                 《建设工程勘察设计管理条例》
《安徽省建筑市场管理条例》《安徽省建设工程勘察设计管理办法》</t>
  </si>
  <si>
    <t>139</t>
  </si>
  <si>
    <t>以欺骗手段取得资质证书承揽工程                     117003005</t>
  </si>
  <si>
    <t xml:space="preserve">《中华人民共和国建筑法》
《建设工程质量管理条例》
                                  《建设工程勘察设计管理条例》《安徽省建设工程勘察设计管理办法》
</t>
  </si>
  <si>
    <t>140</t>
  </si>
  <si>
    <t>建筑施工企业转让、出借资质证书或者以其他方式允许他人以本企业的名义承揽工程                     117003006</t>
  </si>
  <si>
    <t xml:space="preserve">《中华人民共和国建筑法》
</t>
  </si>
  <si>
    <t>141</t>
  </si>
  <si>
    <t>承包单位将承包的工程转包，或者违法分包                     117003007</t>
  </si>
  <si>
    <t xml:space="preserve">《中华人民共和国建筑法》
《建设工程质量管理条例》
</t>
  </si>
  <si>
    <t>142</t>
  </si>
  <si>
    <t>在工程发包与承包中索贿、受贿、行贿，且不构成犯罪                     117003008</t>
  </si>
  <si>
    <t>143</t>
  </si>
  <si>
    <t>工程监理单位与建设单位或者建筑施工企业串通，弄虚作假、降低工程质量                     117003009</t>
  </si>
  <si>
    <t>144</t>
  </si>
  <si>
    <t>工程监理单位转让监理业务                     117003010</t>
  </si>
  <si>
    <t>145</t>
  </si>
  <si>
    <t>涉及建筑主体或者承重结构变动的装修工程擅自施工                     117003011</t>
  </si>
  <si>
    <t>146</t>
  </si>
  <si>
    <t>建筑施工企业对建筑安全事故隐患不采取措施予以消除                     117003012</t>
  </si>
  <si>
    <t>147</t>
  </si>
  <si>
    <t>建设单位要求建筑设计单位或者建筑施工企业违反建筑工程质量、安全标准，降低工程质量                     117003013</t>
  </si>
  <si>
    <t>148</t>
  </si>
  <si>
    <t>建筑设计单位不按照建筑工程质量、安全标准进行设计                     117003014</t>
  </si>
  <si>
    <t>149</t>
  </si>
  <si>
    <t>建筑施工企业在施工中偷工减料，使用不合格的建筑材料、建筑构配件和设备，或者有其他不按照工程设计图纸或者施工技术标准施工的行为                     117003015</t>
  </si>
  <si>
    <t xml:space="preserve">《中华人民共和国建筑法》《安徽省建筑市场管理条例》《安徽省建设工程勘察设计管理办法》
</t>
  </si>
  <si>
    <t>150</t>
  </si>
  <si>
    <t>建筑施工企业不履行保修义务或者拖延履行保修义务                     117003016</t>
  </si>
  <si>
    <t>151</t>
  </si>
  <si>
    <t>建设单位违反建筑节能标准                     117003017</t>
  </si>
  <si>
    <t xml:space="preserve">《中华人民共和国节约能源法》
</t>
  </si>
  <si>
    <t>152</t>
  </si>
  <si>
    <t>设计单位、施工单位、监理单位违反建筑节能标准                     117003018</t>
  </si>
  <si>
    <t>153</t>
  </si>
  <si>
    <t>房地产开发企业在销售房屋时未向购买人明示所售房屋的节能措施、保温工程保修期等信息；或对以上信息作虚假宣传                     117003019</t>
  </si>
  <si>
    <t>154</t>
  </si>
  <si>
    <t>建设单位将建设工程发包给不具有相应资质等级的勘察、设计、施工单位或者委托给不具有相应资质等级的工程监理单位                     117003020</t>
  </si>
  <si>
    <t xml:space="preserve">《建设工程质量管理条例》
</t>
  </si>
  <si>
    <t>155</t>
  </si>
  <si>
    <t>将建筑工程肢解发包                     117003021</t>
  </si>
  <si>
    <t>156</t>
  </si>
  <si>
    <t>建设单位迫使承包方以低于成本的价格竞标                     117003022</t>
  </si>
  <si>
    <t>157</t>
  </si>
  <si>
    <t>建设单位任意压缩合理工期                     117003023</t>
  </si>
  <si>
    <t>158</t>
  </si>
  <si>
    <t>建设单位明示或者暗示设计单位或者施工单位违反工程建设强制性标准，降低工程质量                     117003024</t>
  </si>
  <si>
    <t xml:space="preserve">《建设工程质量管理条例》
                                            《实施工程建设强制性标准监督规
定》  
</t>
  </si>
  <si>
    <t>159</t>
  </si>
  <si>
    <t>建设单位施工图设计文件未经审查或者审查不合格，擅自施工                     117003025</t>
  </si>
  <si>
    <t>160</t>
  </si>
  <si>
    <t>建设项目必须实行工程监理而未实行工程监理                     117003026</t>
  </si>
  <si>
    <t>161</t>
  </si>
  <si>
    <t>建设单位未按照国家规定办理工程质量监督手续                     117003027</t>
  </si>
  <si>
    <t>《建设工程质量管理条例》
《安徽省建筑市场管理条例》</t>
  </si>
  <si>
    <t>162</t>
  </si>
  <si>
    <t>建设单位明示或者暗示施工单位使用不合格的建筑材料、建筑构配件和设备                     117003028</t>
  </si>
  <si>
    <t xml:space="preserve">《建设工程质量管理条例》
《实施工程建设强制性标准监督规
定》
</t>
  </si>
  <si>
    <t>163</t>
  </si>
  <si>
    <t>建设单位未按照国家规定将竣工验收报告、有关认可文件或者准许使用文件报送备案                     117003029</t>
  </si>
  <si>
    <t>164</t>
  </si>
  <si>
    <t>未组织竣工验收，建设单位擅自交付使用                     117003030</t>
  </si>
  <si>
    <t>165</t>
  </si>
  <si>
    <t>验收不合格，建设单位擅自交付使用                     117003031</t>
  </si>
  <si>
    <t>166</t>
  </si>
  <si>
    <t>建设单位对不合格的建设工程按照合格工程验收                     117003032</t>
  </si>
  <si>
    <t>167</t>
  </si>
  <si>
    <t>建设工程竣工验收后，建设单位未向建设行政主管部门或者其他有关部门移交建设项目档案                     117003033</t>
  </si>
  <si>
    <t>168</t>
  </si>
  <si>
    <t>勘察、设计、施工、工程监理单位允许其他单位或者个人以本单位名义承揽工程                     117003034</t>
  </si>
  <si>
    <t>169</t>
  </si>
  <si>
    <t>工程监理单位转让工程监理业务                     117003035</t>
  </si>
  <si>
    <t>170</t>
  </si>
  <si>
    <t>勘察单位未按照工程建设强制性标准进行勘察                     117003036</t>
  </si>
  <si>
    <t xml:space="preserve">《建设工程质量管理条例》
《建设工程勘察设计管理条例》
</t>
  </si>
  <si>
    <t>171</t>
  </si>
  <si>
    <t>设计单位未根据勘察成果文件进行工程设计                     117003037</t>
  </si>
  <si>
    <t xml:space="preserve">《建设工程质量管理条例》
《建设工程勘察设计管理条例》
</t>
  </si>
  <si>
    <t>172</t>
  </si>
  <si>
    <t>设计单位指定建筑材料、建筑构配件的生产厂、供应商                     117003038</t>
  </si>
  <si>
    <t xml:space="preserve">《建设工程质量管理条例》
《建设工程勘察设计管理条例》
</t>
  </si>
  <si>
    <t>173</t>
  </si>
  <si>
    <t>设计单位未按照工程建设强制性标准进行设计                     117003039</t>
  </si>
  <si>
    <t>174</t>
  </si>
  <si>
    <t>施工单位在施工中偷工减料；使用不合格的建筑材料、建筑构配件和设备；或者有不按照工程设计图纸或者施工技术标准施工的其他行为                     117003040</t>
  </si>
  <si>
    <t>175</t>
  </si>
  <si>
    <t>施工单位未对建筑材料、建筑构配件、设备和商品混凝土进行检验，或者未对涉及结构安全的试块、试件以及有关材料取样检测                     117003041</t>
  </si>
  <si>
    <t>176</t>
  </si>
  <si>
    <t>工程监理单位与建设单位或者施工单位串通，弄虚作假、降低工程质量                     117003042</t>
  </si>
  <si>
    <t>177</t>
  </si>
  <si>
    <t>工程监理单位将不合格的工程、建筑材料、构配件和设备按照合格签字                     117003043</t>
  </si>
  <si>
    <t>178</t>
  </si>
  <si>
    <t>工程监理单位与被监理工程的施工承包单位以及建筑材料、建筑构配件和设备供应单位有隶属关系或者其他利害关系承担该项建设工程的监理业务                     117003044</t>
  </si>
  <si>
    <t>179</t>
  </si>
  <si>
    <t>涉及建筑主体或者承重结构变动的装修工程，没有设计方案擅自施工；房屋建筑使用者在装修过程中擅自变动房屋建筑主体和承重结构                     117003045</t>
  </si>
  <si>
    <t xml:space="preserve">《建设工程质量管理条例》《安徽省物业管理条例》
</t>
  </si>
  <si>
    <t>180</t>
  </si>
  <si>
    <t>注册建筑师、注册结构工程师、监理工程师等注册执业人员因过错造成质量事故                     117003046</t>
  </si>
  <si>
    <t>181</t>
  </si>
  <si>
    <t>建设单位未提供建设工程安全生产作业环境及安全施工措施所需费用                     117003047</t>
  </si>
  <si>
    <t xml:space="preserve">《建设工程安全生产管理条例》
</t>
  </si>
  <si>
    <t>182</t>
  </si>
  <si>
    <t>建设单位未将保证安全施工的措施或者拆除工程的有关资料报送有关部门备案                     117003048</t>
  </si>
  <si>
    <t>183</t>
  </si>
  <si>
    <t>建设单位对勘察、设计、施工、工程监理等单位提出不符合安全生产法律、法规和强制性标准规定要求                     117003049</t>
  </si>
  <si>
    <t>184</t>
  </si>
  <si>
    <t>建设单位要求施工单位压缩合同约定的工期                     117003050</t>
  </si>
  <si>
    <t>185</t>
  </si>
  <si>
    <t>建设单位将拆除工程发包给不具有相应资质等级的施工单位                     117003051</t>
  </si>
  <si>
    <t>186</t>
  </si>
  <si>
    <t>勘察单位、设计单位未按照法律、法规和工程建设强制性标准进行勘察、设计                     117003052</t>
  </si>
  <si>
    <t>187</t>
  </si>
  <si>
    <t>采用新结构、新材料、新工艺的建设工程和特殊结构的建设工程，设计单位未在设计中提出保障施工作业人员安全和预防生产安全事故的措施建议                     117003053</t>
  </si>
  <si>
    <t>188</t>
  </si>
  <si>
    <t>工程监理单位未对施工组织设计中的安全技术措施或者专项施工方案进行审查                     117003054</t>
  </si>
  <si>
    <t>189</t>
  </si>
  <si>
    <t>工程监理单位发现安全事故隐患未及时要求施工单位整改或者暂时停止施工                     117003055</t>
  </si>
  <si>
    <t>190</t>
  </si>
  <si>
    <t>施工单位拒不整改或者不停止施工，工程监理单位未及时向有关主管部门报告                     117003056</t>
  </si>
  <si>
    <t>191</t>
  </si>
  <si>
    <t>工程监理单位未依照法律、法规和工程建设强制性标准实施监理                     117003057</t>
  </si>
  <si>
    <t>192</t>
  </si>
  <si>
    <t>注册执业人员未执行法律、法规和工程建设强制性标准                     117003058</t>
  </si>
  <si>
    <t>193</t>
  </si>
  <si>
    <t>为建设工程提供机械设备和配件的单位，未按照安全施工的要求配备齐全有效的保险、限位等安全设施和装置                     117003059</t>
  </si>
  <si>
    <t>194</t>
  </si>
  <si>
    <t>出租单位出租未经安全性能检测或者经检测不合格的机械设备和施工机具及配件                     117003060</t>
  </si>
  <si>
    <t>195</t>
  </si>
  <si>
    <t>施工起重机械和整体提升脚手架、模板等自升式架设设施安装、拆卸单位未编制拆装方案、制定安全施工措施                     117003061</t>
  </si>
  <si>
    <t>196</t>
  </si>
  <si>
    <t>施工起重机械和整体提升脚手架、模板等自升式架设设施安装、拆卸单位未由专业技术人员现场监督                     117003062</t>
  </si>
  <si>
    <t>197</t>
  </si>
  <si>
    <t>施工起重机械和整体提升脚手架、模板等自升式架设设施安装、拆卸单位未出具自检合格证明或者出具虚假证明                     117003063</t>
  </si>
  <si>
    <t>198</t>
  </si>
  <si>
    <t>施工起重机械和整体提升脚手架、模板等自升式架设设施安装、拆卸单位未向施工单位进行安全使用说明，办理移交手续                     117003064</t>
  </si>
  <si>
    <t>199</t>
  </si>
  <si>
    <t>施工单位未设立安全生产管理机构、配备专职安全生产管理人员或者分部分项工程施工时无专职安全生产管理人员现场监督                     117003065</t>
  </si>
  <si>
    <t>200</t>
  </si>
  <si>
    <t>施工单位的主要负责人、项目负责人、专职安全生产管理人员、作业人员或者特种作业人员，未经安全教育培训或者经考核不合格即从事相关工作                     117003066</t>
  </si>
  <si>
    <t>201</t>
  </si>
  <si>
    <t>施工单位未在施工现场的危险部位设置明显的安全警示标志，或者未按照国家有关规定在施工现场设置消防通道、消防水源、配备消防设施和灭火器材                     117003067</t>
  </si>
  <si>
    <t>202</t>
  </si>
  <si>
    <t>施工单位未向作业人员提供安全防护用具和安全防护服装                     117003068</t>
  </si>
  <si>
    <t>203</t>
  </si>
  <si>
    <t>施工单位未按照规定在施工起重机械和整体提升脚手架、模板等自升式架设设施验收合格后登记                     117003069</t>
  </si>
  <si>
    <t>204</t>
  </si>
  <si>
    <t>施工单位使用国家明令淘汰、禁止使用的危及施工安全的工艺、设备、材料                     117003070</t>
  </si>
  <si>
    <t>205</t>
  </si>
  <si>
    <t>施工单位挪用列入建设工程概算的安全生产作业环境及安全施工措施所需费用                     117003071</t>
  </si>
  <si>
    <t>206</t>
  </si>
  <si>
    <t>施工单位施工前未对有关安全施工的技术要求作出详细说明                     117003072</t>
  </si>
  <si>
    <t xml:space="preserve">《建设工程安全生产管理条例》《安徽省建设工程安全生产管理办法》
</t>
  </si>
  <si>
    <t>207</t>
  </si>
  <si>
    <t>施工单位未根据不同施工阶段和周围环境及季节、气候的变化，在施工现场采取相应的安全施工措施，或者在城市市区内的建设工程的施工现场未实行封闭围挡                     117003073</t>
  </si>
  <si>
    <t>208</t>
  </si>
  <si>
    <t>施工单位在尚未竣工的建筑物内设置员工集体宿舍                     117003074</t>
  </si>
  <si>
    <t>209</t>
  </si>
  <si>
    <t>施工现场临时搭建的建筑物不符合安全使用要求                     117003075</t>
  </si>
  <si>
    <t>210</t>
  </si>
  <si>
    <t>施工单位未对因建设工程施工可能造成损害的毗邻建筑物、构筑物和地下管线等采取专项防护措施                     117003076</t>
  </si>
  <si>
    <t>211</t>
  </si>
  <si>
    <t>安全防护用具、机械设备、施工机具及配件在进入施工现场前未经查验或者查验不合格施工单位即投入使用                     117003077</t>
  </si>
  <si>
    <t>212</t>
  </si>
  <si>
    <t>施工单位使用未经验收或者验收不合格的施工起重机械和整体提升脚手架、模板等自升式架设设施                     117003078</t>
  </si>
  <si>
    <t>213</t>
  </si>
  <si>
    <t>施工单位委托不具有相应资质的单位承担施工现场安装、拆卸施工起重机械和整体提升脚手架、模板等自升式架设设施                     117003079</t>
  </si>
  <si>
    <t>214</t>
  </si>
  <si>
    <t>施工单位在施工组织设计中未编制安全技术措施、施工现场临时用电方案或者专项施工方案                     117003080</t>
  </si>
  <si>
    <t>215</t>
  </si>
  <si>
    <t>施工单位的主要负责人、项目负责人未履行安全生产管理职责                     117003081</t>
  </si>
  <si>
    <t>216</t>
  </si>
  <si>
    <t>不服管理、违反规章制度和操作规程冒险作业                     117003082</t>
  </si>
  <si>
    <t>217</t>
  </si>
  <si>
    <t>施工单位取得资质证书后，降低安全生产条件                     117003083</t>
  </si>
  <si>
    <t>218</t>
  </si>
  <si>
    <t>建设工程勘察、设计单位超越其资质等级许可的范围或者以其他建设工程勘察、设计单位的名义承揽建设工程勘察、设计业务；允许其他单位或者个人以本单位的名义承揽建设工程勘察、设计业务                     117003084</t>
  </si>
  <si>
    <t xml:space="preserve">《建设工程勘察设计管理条例》
</t>
  </si>
  <si>
    <t>219</t>
  </si>
  <si>
    <t>未经注册，擅自以注册建设工程勘察、设计人员的名义从事建设工程勘察、设计活动                     117003085</t>
  </si>
  <si>
    <t>220</t>
  </si>
  <si>
    <t>建设工程勘察、设计注册执业人员和其他专业技术人员未受聘于一个建设工程勘察、设计单位或者同时受聘于两个以上建设工程勘察、设计单位，从事建设工程勘察、设计活动                     117003086</t>
  </si>
  <si>
    <t>221</t>
  </si>
  <si>
    <t>发包方将建设工程勘察、设计业务发包给不具有相应资质等级的建设工程勘察、设计单位                     117003087</t>
  </si>
  <si>
    <t>222</t>
  </si>
  <si>
    <t>建设工程勘察、设计单位将所承揽的建设工程勘察、设计转包                     117003088</t>
  </si>
  <si>
    <t>223</t>
  </si>
  <si>
    <t>勘察、设计单位未依据项目批准文件，城乡规划及专业规划，国家规定的建设工程勘察、设计深度要求编制建设工程勘察、设计文件                     117003089</t>
  </si>
  <si>
    <t>224</t>
  </si>
  <si>
    <t>建设单位明示或者暗示设计单位、施工单位违反民用建筑节能强制性标准进行设计、施工                     117003090</t>
  </si>
  <si>
    <t xml:space="preserve">《民用建筑节能条例》
</t>
  </si>
  <si>
    <t>225</t>
  </si>
  <si>
    <t>建设单位明示或者暗示施工单位使用不符合施工图设计文件要求的墙体材料、保温材料、门窗、采暖制冷系统和照明设备                     117003091</t>
  </si>
  <si>
    <t>226</t>
  </si>
  <si>
    <t>建设单位采购不符合施工图设计文件要求的墙体材料、保温材料、门窗、采暖制冷系统和照明设备                     117003092</t>
  </si>
  <si>
    <t>227</t>
  </si>
  <si>
    <t>建设单位使用列入禁止使用目录的技术、工艺、材料和设备                     117003093</t>
  </si>
  <si>
    <t>228</t>
  </si>
  <si>
    <t>建设单位对不符合民用建筑节能强制性标准的民用建筑项目出具竣工验收合格报告                     117003094</t>
  </si>
  <si>
    <t>229</t>
  </si>
  <si>
    <t>设计单位未按照民用建筑节能强制性标准进行设计，或者使用列入禁止使用目录的技术、工艺、材料和设备                     117003095</t>
  </si>
  <si>
    <t>230</t>
  </si>
  <si>
    <t>施工单位未按照民用建筑节能强制性标准进行施工                     117003096</t>
  </si>
  <si>
    <t>231</t>
  </si>
  <si>
    <t>施工单位未对进入施工现场的墙体材料、保温材料、门窗、采暖制冷系统和照明设备进行查验                     117003097</t>
  </si>
  <si>
    <t>232</t>
  </si>
  <si>
    <t>施工单位使用不符合施工图设计文件要求的墙体材料、保温材料、门窗、采暖制冷系统和照明设备                     117003098</t>
  </si>
  <si>
    <t>233</t>
  </si>
  <si>
    <t>施工单位使用列入禁止使用目录的技术、工艺、材料和设备                     117003099</t>
  </si>
  <si>
    <t>234</t>
  </si>
  <si>
    <t>工程监理单位未按照民用建筑节能强制性标准实施监理                     117003100</t>
  </si>
  <si>
    <t>235</t>
  </si>
  <si>
    <t>墙体、屋面的保温工程施工时，工程监理单位未采取旁站、巡视和平行检验等形式实施监理                     117003101</t>
  </si>
  <si>
    <t>236</t>
  </si>
  <si>
    <t>对不符合施工图设计文件要求的墙体材料、保温材料、门窗、采暖制冷系统和照明设备，工程监理单位按照符合施工图设计文件要求签字                     117003102</t>
  </si>
  <si>
    <t>237</t>
  </si>
  <si>
    <t>房地产开发企业销售商品房，未向购买人明示所售商品房的能源消耗指标、节能措施和保护要求、保温工程保修期等信息，或者向购买人明示的所售商品房能源消耗指标与实际能源消耗不符                     117003103</t>
  </si>
  <si>
    <t>238</t>
  </si>
  <si>
    <t>注册执业人员未执行民用建筑节能强制性标准                     117003104</t>
  </si>
  <si>
    <t>239</t>
  </si>
  <si>
    <t>以不正当手段取得注册建筑师考试合格资格或者注册建筑师证书                     117003105</t>
  </si>
  <si>
    <t xml:space="preserve">《中华人民共和国注册建筑师条例》
</t>
  </si>
  <si>
    <t>240</t>
  </si>
  <si>
    <t>未经注册擅自以注册建筑师名义从事注册建筑师业务                     117003106</t>
  </si>
  <si>
    <t>241</t>
  </si>
  <si>
    <t>注册建筑师以个人名义承接注册建筑师业务、收取费用                     117003107</t>
  </si>
  <si>
    <t>242</t>
  </si>
  <si>
    <t>注册建筑师同时受聘于二个以上建筑设计单位执行业务                     117003108</t>
  </si>
  <si>
    <t>243</t>
  </si>
  <si>
    <t>注册建筑师在建筑设计或者相关业务中侵犯他人合法权益                     117003109</t>
  </si>
  <si>
    <t>244</t>
  </si>
  <si>
    <t>注册建筑师准许他人以本人名义执行业务                     117003110</t>
  </si>
  <si>
    <t>245</t>
  </si>
  <si>
    <t>二级注册建筑师以一级注册建筑师的名义执行业务或者超越国家规定的执业范围执行业务                     117003111</t>
  </si>
  <si>
    <t>246</t>
  </si>
  <si>
    <t>注册建筑师因建筑设计质量不合格发生重大责任事故，造成重大损失                     117003112</t>
  </si>
  <si>
    <t>247</t>
  </si>
  <si>
    <t>房地产价格评估机构或者房地产估价师出具虚假或者有重大差错的评估报告                     117003113</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</si>
  <si>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</si>
  <si>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</si>
  <si>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                     117003114</t>
  </si>
  <si>
    <t>《村庄和集镇规划建设管理条例》
《建制镇规划建设管理办法》
《安徽省村镇规划建设管理条例》</t>
  </si>
  <si>
    <t>249</t>
  </si>
  <si>
    <t>未取得施工资质等级证书或者资质审查证书或者未按规定的经营范围，承担施工任务                     117003115</t>
  </si>
  <si>
    <t>250</t>
  </si>
  <si>
    <t>不按有关技术规定施工或者使用不符合工程质量要求的建筑材料和建筑构件                     117003116</t>
  </si>
  <si>
    <t>251</t>
  </si>
  <si>
    <t>未按设计图纸施工或者擅自修改设计图纸                     117003117</t>
  </si>
  <si>
    <t>252</t>
  </si>
  <si>
    <t>取得设计或者施工资质证书的勘察设计、施工单位，为无证单位提供资质证书，超过规定的经营范围，承担设计、施工任务或者设计、施工的质量不符合要求，情节严重                     117003118</t>
  </si>
  <si>
    <t xml:space="preserve">《村庄和集镇规划建设管理条例》
</t>
  </si>
  <si>
    <t>253</t>
  </si>
  <si>
    <t>建设单位未按照本规定提供工程周边环境等资料                     117003119</t>
  </si>
  <si>
    <t xml:space="preserve">《危险性较大的分部分项工程安全管理规定》
</t>
  </si>
  <si>
    <t>254</t>
  </si>
  <si>
    <t>建设单位未按照本规定在招标文件中列出危大工程清单                     117003120</t>
  </si>
  <si>
    <t>255</t>
  </si>
  <si>
    <t>建设单位未按照施工合同约定及时支付危大工程施工技术措施费或者相应的安全防护文明施工措施费                     117003121</t>
  </si>
  <si>
    <t>256</t>
  </si>
  <si>
    <t>建设单位未按照本规定委托具有相应勘察资质的单位进行第三方监测                     117003122</t>
  </si>
  <si>
    <t>257</t>
  </si>
  <si>
    <t>建设单位未对第三方监测单位报告的异常情况组织采取处置措施                     117003123</t>
  </si>
  <si>
    <t>258</t>
  </si>
  <si>
    <t>勘察单位未在勘察文件中说明地质条件可能造成的工程风险                     117003124</t>
  </si>
  <si>
    <t>259</t>
  </si>
  <si>
    <t>设计单位未在设计文件中注明涉及危大工程的重点部位和环节，未提出保障工程周边环境安全和工程施工安全的意见的                     117003125</t>
  </si>
  <si>
    <t>260</t>
  </si>
  <si>
    <t>施工单位未按照本规定编制并审核危大工程专项施工方案                     117003126</t>
  </si>
  <si>
    <t>261</t>
  </si>
  <si>
    <t>施工单位未对超过一定规模的危大工程专项施工方案进行专家论证                     117003127</t>
  </si>
  <si>
    <t>262</t>
  </si>
  <si>
    <t>施工单位未根据专家论证报告对超过一定规模的危大工程专项施工方案进行修改，或者未按照本规定重新组织专家论证                     117003128</t>
  </si>
  <si>
    <t>263</t>
  </si>
  <si>
    <t>施工单位未严格按照专项施工方案组织施工，或者擅自修改专项施工方案                     117003129</t>
  </si>
  <si>
    <t>264</t>
  </si>
  <si>
    <t>施工单位项目负责人未按照本规定现场履职或者组织限期整改                     117003130</t>
  </si>
  <si>
    <t>265</t>
  </si>
  <si>
    <t>施工单位未按照本规定进行施工监测和安全巡视                     117003131</t>
  </si>
  <si>
    <t>266</t>
  </si>
  <si>
    <t>施工单位未按照本规定组织危大工程验收                     117003132</t>
  </si>
  <si>
    <t>267</t>
  </si>
  <si>
    <t>发生险情或者事故时，施工单位未采取应急处置措施                     117003133</t>
  </si>
  <si>
    <t>268</t>
  </si>
  <si>
    <t>施工单位未按照本规定建立危大工程安全管理档案                     117003134</t>
  </si>
  <si>
    <t>269</t>
  </si>
  <si>
    <t>监理单位的总监理工程师未按照本规定审查危大工程专项施工方案                     117003135</t>
  </si>
  <si>
    <t>270</t>
  </si>
  <si>
    <t>发现施工单位未按照专项施工方案实施，监理单位未要求其整改或者停工                     117003136</t>
  </si>
  <si>
    <t>271</t>
  </si>
  <si>
    <t>施工单位拒不整改或者不停止施工时，监理单位未向建设单位和工程所在地住房城乡建设主管部门报告                     117003137</t>
  </si>
  <si>
    <t>272</t>
  </si>
  <si>
    <t>监理单位未按规定编制监理实施细则                     117003138</t>
  </si>
  <si>
    <t>273</t>
  </si>
  <si>
    <t>监理单位未对危大工程施工实施专项巡视检查                     117003139</t>
  </si>
  <si>
    <t>274</t>
  </si>
  <si>
    <t>监理单位未按规定参与组织危大工程验收                     117003140</t>
  </si>
  <si>
    <t>275</t>
  </si>
  <si>
    <t>监理单位未按规定建立危大工程安全管理档案                     117003141</t>
  </si>
  <si>
    <t>276</t>
  </si>
  <si>
    <t>监测单位未取得相应勘察资质从事第三方监测                     117003142</t>
  </si>
  <si>
    <t>277</t>
  </si>
  <si>
    <t>监测单位未按规定编制监测方案                     117003143</t>
  </si>
  <si>
    <t>278</t>
  </si>
  <si>
    <t>监测单位未按照监测方案开展监测                     117003144</t>
  </si>
  <si>
    <t>279</t>
  </si>
  <si>
    <t>监测单位发现异常未及时报告                     117003145</t>
  </si>
  <si>
    <t>280</t>
  </si>
  <si>
    <t>申请企业隐瞒有关真实情况或者提供虚假材料申请建筑业企业资质                     117003146</t>
  </si>
  <si>
    <t xml:space="preserve">《建筑业企业资质管理规定》
</t>
  </si>
  <si>
    <t>281</t>
  </si>
  <si>
    <t>企业以欺骗、贿赂等不正当手段取得建筑业企业资质                     117003147</t>
  </si>
  <si>
    <t>282</t>
  </si>
  <si>
    <t>企业申请建筑业企业资质升级、资质增项，在申请之日起前一年至资质许可决定作出前，超越本企业资质等级或以其他企业的名义承揽工程，或允许其他企业或个人以本企业的名义承揽工程                     117003148</t>
  </si>
  <si>
    <t>283</t>
  </si>
  <si>
    <t>企业申请建筑业企业资质升级、资质增项，在申请之日起前一年至资质许可决定作出前，与建设单位或企业之间相互串通投标，或以行贿等不正当手段谋取中标                     117003149</t>
  </si>
  <si>
    <t>284</t>
  </si>
  <si>
    <t>企业申请建筑业企业资质升级、资质增项，在申请之日起前一年至资质许可决定作出前，未取得施工许可证擅自施工                     117003150</t>
  </si>
  <si>
    <t>285</t>
  </si>
  <si>
    <t>企业申请建筑业企业资质升级、资质增项，在申请之日起前一年至资质许可决定作出前，将承包的工程转包或违法分包                     117003151</t>
  </si>
  <si>
    <t>286</t>
  </si>
  <si>
    <t>企业申请建筑业企业资质升级、资质增项，在申请之日起前一年至资质许可决定作出前，违反国家工程建设强制性标准施工                     117003152</t>
  </si>
  <si>
    <t>287</t>
  </si>
  <si>
    <t>企业申请建筑业企业资质升级、资质增项，在申请之日起前一年至资质许可决定作出前，恶意拖欠分包企业工程款或者劳务人员工资                     117003153</t>
  </si>
  <si>
    <t>288</t>
  </si>
  <si>
    <t>企业申请建筑业企业资质升级、资质增项，在申请之日起前一年至资质许可决定作出前，隐瞒或谎报、拖延报告工程质量安全事故，破坏事故现场、阻碍对事故调查                     117003154</t>
  </si>
  <si>
    <t>289</t>
  </si>
  <si>
    <t>企业申请建筑业企业资质升级、资质增项，在申请之日起前一年至资质许可决定作出前，按照国家法律、法规和标准规定需要持证上岗的现场管理人员和技术工种作业人员未取得证书上岗                     117003155</t>
  </si>
  <si>
    <t>290</t>
  </si>
  <si>
    <t>企业申请建筑业企业资质升级、资质增项，在申请之日起前一年至资质许可决定作出前，未依法履行工程质量保修义务或拖延履行保修义务                     117003156</t>
  </si>
  <si>
    <t>291</t>
  </si>
  <si>
    <t>企业申请建筑业企业资质升级、资质增项，在申请之日起前一年至资质许可决定作出前，伪造、变造、倒卖、出租、出借或者以其他形式非法转让建筑业企业资质证书                     117003157</t>
  </si>
  <si>
    <t>292</t>
  </si>
  <si>
    <t>企业申请建筑业企业资质升级、资质增项，在申请之日起前一年至资质许可决定作出前，发生过较大以上质量安全事故或者发生过两起以上一般质量安全事故                     117003158</t>
  </si>
  <si>
    <t>293</t>
  </si>
  <si>
    <t>企业申请建筑业企业资质升级、资质增项，在申请之日起前一年至资质许可决定作出前，有其它违反法律、法规的行为                     117003159</t>
  </si>
  <si>
    <t>294</t>
  </si>
  <si>
    <t>企业未按照规定及时办理建筑业企业资质证书变更手续                     117003160</t>
  </si>
  <si>
    <t>295</t>
  </si>
  <si>
    <t>企业在接受监督检查时，不如实提供有关材料，或者拒绝、阻碍监督检查                     117003161</t>
  </si>
  <si>
    <t>296</t>
  </si>
  <si>
    <t>企业未按照规定要求提供企业信用档案信息                     117003162</t>
  </si>
  <si>
    <t>297</t>
  </si>
  <si>
    <t>未取得建筑业企业资质承接分包工程                     117003163</t>
  </si>
  <si>
    <t xml:space="preserve">《房屋建筑和市政基础设施工程施工分包管理办法》
</t>
  </si>
  <si>
    <t>298</t>
  </si>
  <si>
    <t>未取得施工许可证或者为规避办理施工许可证将工程项目分解后擅自施工                     117003164</t>
  </si>
  <si>
    <t xml:space="preserve">《建筑工程施工许可管理办法》
</t>
  </si>
  <si>
    <t>299</t>
  </si>
  <si>
    <t>建设单位采用欺骗、贿赂等不正当手段取得施工许可证                     117003165</t>
  </si>
  <si>
    <t>300</t>
  </si>
  <si>
    <t>建设单位隐瞒有关情况或者提供虚假材料申请施工许可证                     117003166</t>
  </si>
  <si>
    <t>301</t>
  </si>
  <si>
    <t>建设单位伪造或者涂改施工许可证                     117003167</t>
  </si>
  <si>
    <t>302</t>
  </si>
  <si>
    <t>“安管人员”隐瞒有关情况或者提供虚假材料申请安全生产考核                     117003168</t>
  </si>
  <si>
    <t xml:space="preserve">《建筑施工企业主要负责人、项目负责人和专职安全生产管理人员安全生产管理规定》
</t>
  </si>
  <si>
    <t>303</t>
  </si>
  <si>
    <t>“安管人员”以欺骗、贿赂等不正当手段取得安全生产考核合格证书                         117003169</t>
  </si>
  <si>
    <t>《建筑施工企业主要负责人、项目负责人和专职安全生产管理人员安全生产管理规定》</t>
  </si>
  <si>
    <t>304</t>
  </si>
  <si>
    <t>“安管人员”涂改、倒卖、出租、出借或者以其他形式非法转让安全生产考核合格证书                     117003170</t>
  </si>
  <si>
    <t>305</t>
  </si>
  <si>
    <t>建筑施工企业未按规定开展“安管人员”安全生产教育培训考核，或者未按规定如实将考核情况记入安全生产教育培训档案                     117003171</t>
  </si>
  <si>
    <t>306</t>
  </si>
  <si>
    <t>建筑施工企业未按规定设立安全生产管理机构                     117003172</t>
  </si>
  <si>
    <t>307</t>
  </si>
  <si>
    <t>建筑施工企业未按规定配备专职安全生产管理人员                     117003173</t>
  </si>
  <si>
    <t>308</t>
  </si>
  <si>
    <t>危险性较大的分部分项工程施工时建筑施工企业未安排专职安全生产管理人员现场监督                     117003174</t>
  </si>
  <si>
    <t xml:space="preserve">《建筑施工企业主要负责人、项目负责人和专职安全生产管理人员安全生产管理规定》《安徽省建设工程安全生产管理办法》
</t>
  </si>
  <si>
    <t>309</t>
  </si>
  <si>
    <t>“安管人员”未取得安全生产考核合格证书                     117003175</t>
  </si>
  <si>
    <t>310</t>
  </si>
  <si>
    <t>“安管人员”未按规定办理证书变更                     117003176</t>
  </si>
  <si>
    <t>311</t>
  </si>
  <si>
    <t>主要负责人、项目负责人未按规定履行安全生产管理职责                     117003177</t>
  </si>
  <si>
    <t>312</t>
  </si>
  <si>
    <t>专职安全生产管理人员未按规定履行安全生产管理职责                     117003178</t>
  </si>
  <si>
    <t>313</t>
  </si>
  <si>
    <t>工程造价咨询企业在建筑工程计价活动中，出具有虚假记载、误导性陈述的工程造价成果文件                     117003179</t>
  </si>
  <si>
    <t xml:space="preserve">《建筑工程施工发包与承包计价管理办法》
</t>
  </si>
  <si>
    <t>314</t>
  </si>
  <si>
    <t>审查机构列入名录后不再符合规定条件                     117003180</t>
  </si>
  <si>
    <t xml:space="preserve">《房屋建筑和市政基础设施工程施工图设计文件审查管理办法》
</t>
  </si>
  <si>
    <t>315</t>
  </si>
  <si>
    <t>审查机构超出范围从事施工图审查                     117003181</t>
  </si>
  <si>
    <t>316</t>
  </si>
  <si>
    <t>审查机构使用不符合条件审查人员                     117003182</t>
  </si>
  <si>
    <t>317</t>
  </si>
  <si>
    <t>审查机构未按规定的内容进行审查                     117003183</t>
  </si>
  <si>
    <t xml:space="preserve">《房屋建筑和市政基础设施工程施工图设计文件审查管理办法》《安徽省建设工程质量管理办法》
</t>
  </si>
  <si>
    <t>318</t>
  </si>
  <si>
    <t>审查机构未按规定上报审查过程中发现的违法违规行为                     117003184</t>
  </si>
  <si>
    <t xml:space="preserve">《房屋建筑和市政基础设施工程施工图设计文件审查管理办法》《安徽省建设工程质量管理办法》
</t>
  </si>
  <si>
    <t>319</t>
  </si>
  <si>
    <t>审查机构未按规定填写审查意见告知书                     117003185</t>
  </si>
  <si>
    <t>320</t>
  </si>
  <si>
    <t>审查机构未按规定在审查合格书和施工图上签字盖章                     117003186</t>
  </si>
  <si>
    <t>321</t>
  </si>
  <si>
    <t>审查机构已出具审查合格书的施工图，仍有违反法律、法规和工程建设强制性标准                     117003187</t>
  </si>
  <si>
    <t>322</t>
  </si>
  <si>
    <t>审查机构出具虚假审查合格书                     117003188</t>
  </si>
  <si>
    <t>323</t>
  </si>
  <si>
    <t>审查人员在虚假审查合格书上签字                     117003189</t>
  </si>
  <si>
    <t>324</t>
  </si>
  <si>
    <t>建设单位压缩合理审查周期的                     117003190</t>
  </si>
  <si>
    <t>325</t>
  </si>
  <si>
    <t>建设单位提供不真实送审资料                     117003191</t>
  </si>
  <si>
    <t>326</t>
  </si>
  <si>
    <t>建设单位对审查机构提出不符合法律、法规和工程建设强制性标准要求                     117003192</t>
  </si>
  <si>
    <t>327</t>
  </si>
  <si>
    <t>建设单位在工程竣工验收合格之日起15日内未办理工程竣工验收备案                     117003193</t>
  </si>
  <si>
    <t xml:space="preserve">《房屋建筑和市政基础设施工程竣工验收备案管理办法》
</t>
  </si>
  <si>
    <t>328</t>
  </si>
  <si>
    <t>建设单位将备案机关决定重新组织竣工验收的工程，在重新组织竣工验收前，擅自使用                     117003194</t>
  </si>
  <si>
    <t>329</t>
  </si>
  <si>
    <t>建设单位采用虚假证明文件办理工程竣工验收备案                     117003195</t>
  </si>
  <si>
    <t>330</t>
  </si>
  <si>
    <t>隐瞒有关情况或者提供虚假材料申请注册                     117003196</t>
  </si>
  <si>
    <t>《中华人民共和国注册建筑师条例实施细则》 《注册建造师管理规定》  《注册监理工程师管理规定》《勘察设计注册工程师管理规定》</t>
  </si>
  <si>
    <t>331</t>
  </si>
  <si>
    <t>以欺骗、贿赂等不正当手段取得注册证书和执业印章                     117003197</t>
  </si>
  <si>
    <t xml:space="preserve">《中华人民共和国注册建筑师条例实施细则》
</t>
  </si>
  <si>
    <t>332</t>
  </si>
  <si>
    <t>出租单位、自购建筑起重机械的使用单位未按照规定办理备案                     117003198</t>
  </si>
  <si>
    <t xml:space="preserve">《建筑起重机械安全监督管理规定》
</t>
  </si>
  <si>
    <t>333</t>
  </si>
  <si>
    <t>出租单位、自购建筑起重机械的使用单位未按照规定办理注销手续                     117003199</t>
  </si>
  <si>
    <t>334</t>
  </si>
  <si>
    <t>出租单位、自购建筑起重机械的使用单位未按照规定建立建筑起重机械安全技术档案                     117003200</t>
  </si>
  <si>
    <t>335</t>
  </si>
  <si>
    <t>安装单位未按照安全技术标准及安装使用说明书等检查建筑起重机械及现场施工条件                     117003201</t>
  </si>
  <si>
    <t>336</t>
  </si>
  <si>
    <t>安装单位未制定建筑起重机械安装、拆卸工程生产安全事故应急救援预案                     117003202</t>
  </si>
  <si>
    <t>337</t>
  </si>
  <si>
    <t>安装单位未将建筑起重机械安装、拆卸工程专项施工方案，安装、拆卸人员名单，安装、拆卸时间等材料报施工总承包单位和监理单位审核后，告知工程所在地县级以上地方人民政府建设主管部门                     117003203</t>
  </si>
  <si>
    <t>338</t>
  </si>
  <si>
    <t>安装单位未按照规定建立建筑起重机械安装、拆卸工程档案                     117003204</t>
  </si>
  <si>
    <t>339</t>
  </si>
  <si>
    <t>安装单位未按照建筑起重机械安装、拆卸工程专项施工方案及安全操作规程组织安装、拆卸作业                     117003205</t>
  </si>
  <si>
    <t>340</t>
  </si>
  <si>
    <t>使用单位未根据不同施工阶段、周围环境以及季节、气候的变化，对建筑起重机械采取相应的安全防护措施                     117003206</t>
  </si>
  <si>
    <t>341</t>
  </si>
  <si>
    <t>使用单位未制定建筑起重机械生产安全事故应急救援预案                     117003207</t>
  </si>
  <si>
    <t>342</t>
  </si>
  <si>
    <t>使用单位未设置相应的设备管理机构或者配备专职的设备管理人员                     117003208</t>
  </si>
  <si>
    <t>343</t>
  </si>
  <si>
    <t>建筑起重机械出现故障或者发生异常情况时，使用单位未立即停止使用，或未待消除故障和事故隐患后，再重新投入使用                     117003209</t>
  </si>
  <si>
    <t>344</t>
  </si>
  <si>
    <t>使用单位未指定专职设备管理人员进行现场监督检查                     117003210</t>
  </si>
  <si>
    <t>345</t>
  </si>
  <si>
    <t>使用单位擅自在建筑起重机械上安装非原制造厂制造的标准节和附着装置                     117003211</t>
  </si>
  <si>
    <t>346</t>
  </si>
  <si>
    <t>施工总承包单位未向安装单位提供拟安装设备位置的基础施工资料，确保建筑起重机械进场安装、拆卸所需的施工条件                     117003212</t>
  </si>
  <si>
    <t>347</t>
  </si>
  <si>
    <t>施工总承包单位未审核安装单位、使用单位的资质证书、安全生产许可证和特种作业人员的特种作业操作资格证书                     117003213</t>
  </si>
  <si>
    <t>348</t>
  </si>
  <si>
    <t>施工总承包单位未审核安装单位制定的建筑起重机械安装、拆卸工程专项施工方案和生产安全事故应急救援预案                     117003214</t>
  </si>
  <si>
    <t>349</t>
  </si>
  <si>
    <t>施工总承包单位未审核使用单位制定的建筑起重机械生产安全事故应急救援预案                     117003215</t>
  </si>
  <si>
    <t>350</t>
  </si>
  <si>
    <t>施工现场有多台塔式起重机作业时，施工单位未组织制定并实施防止塔式起重机相互碰撞的安全措施                     117003216</t>
  </si>
  <si>
    <t>351</t>
  </si>
  <si>
    <t>监理单位未审核建筑起重机械特种设备制造许可证、产品合格证、制造监督检验证明、备案证明等文件                     117003217</t>
  </si>
  <si>
    <t>352</t>
  </si>
  <si>
    <t>监理单位未审核建筑起重机械安装单位、使用单位的资质证书、安全生产许可证和特种作业人员的特种作业操作资格证书                     117003218</t>
  </si>
  <si>
    <t>353</t>
  </si>
  <si>
    <t>监理单位未监督安装单位执行建筑起重机械安装、拆卸工程专项施工方案情况                     117003219</t>
  </si>
  <si>
    <t>354</t>
  </si>
  <si>
    <t>监理单位未监督检查建筑起重机械的使用情况                     117003220</t>
  </si>
  <si>
    <t>355</t>
  </si>
  <si>
    <t>建设单位未按照规定协调组织制定防止多台塔式起重机相互碰撞的安全措施                     117003221</t>
  </si>
  <si>
    <t>356</t>
  </si>
  <si>
    <t>接到监理单位报告后，建设单位未责令安装单位、使用单位立即停工整改                     117003222</t>
  </si>
  <si>
    <t>357</t>
  </si>
  <si>
    <t>建设单位未为勘察工作提供必要的现场工作条件或者未提供真实、可靠原始资料                     117003223</t>
  </si>
  <si>
    <t xml:space="preserve">《建设工程勘察质量管理办法》
</t>
  </si>
  <si>
    <t>358</t>
  </si>
  <si>
    <t>工程勘察企业未按照工程建设强制性标准进行勘察、弄虚作假、提供虚假成果资料                     117003224</t>
  </si>
  <si>
    <t>359</t>
  </si>
  <si>
    <t>工程勘察企业勘察文件没有责任人签字或者签字不全                     117003225</t>
  </si>
  <si>
    <t>360</t>
  </si>
  <si>
    <t>工程勘察企业原始记录不按照规定记录或者记录不完整                     117003226</t>
  </si>
  <si>
    <t>361</t>
  </si>
  <si>
    <t>工程勘察企业不参加施工验槽                     117003227</t>
  </si>
  <si>
    <t>362</t>
  </si>
  <si>
    <t>项目完成后，工程勘察企业勘察文件不归档保存                     117003228</t>
  </si>
  <si>
    <t>363</t>
  </si>
  <si>
    <t>企业隐瞒有关情况或者提供虚假材料申请资质                     117003229</t>
  </si>
  <si>
    <t xml:space="preserve">《建设工程勘察设计资质管理规定》
</t>
  </si>
  <si>
    <t>364</t>
  </si>
  <si>
    <t>企业以欺骗、贿赂等不正当手段取得资质证书                     117003230</t>
  </si>
  <si>
    <t>365</t>
  </si>
  <si>
    <t>企业不及时办理资质证书变更手续                     117003231</t>
  </si>
  <si>
    <t>366</t>
  </si>
  <si>
    <t>企业未按照规定提供信用档案信息                     117003232</t>
  </si>
  <si>
    <t>367</t>
  </si>
  <si>
    <t>企业涂改、倒卖、出租、出借或者以其他形式非法转让资质证书                     117003233</t>
  </si>
  <si>
    <t>368</t>
  </si>
  <si>
    <t>申请人隐瞒有关情况或者提供虚假材料申请工程监理企业资质                     117003234</t>
  </si>
  <si>
    <t xml:space="preserve">《工程监理企业资质管理规定》
</t>
  </si>
  <si>
    <t>369</t>
  </si>
  <si>
    <t>工程监理企业以欺骗、贿赂等不正当手段取得工程监理企业资质证书                     117003235</t>
  </si>
  <si>
    <t>370</t>
  </si>
  <si>
    <t>工程监理企业在监理过程中实施商业贿赂                     117003236</t>
  </si>
  <si>
    <t>371</t>
  </si>
  <si>
    <t>工程监理企业涂改、伪造、出借、转让工程监理企业资质证书                     117003237</t>
  </si>
  <si>
    <t>372</t>
  </si>
  <si>
    <t>工程监理企业不及时办理资质证书变更手续                     117003238</t>
  </si>
  <si>
    <t>373</t>
  </si>
  <si>
    <t>工程监理企业未按照要求提供工程监理企业信用档案信息                     117003239</t>
  </si>
  <si>
    <t>374</t>
  </si>
  <si>
    <t>以欺骗、贿赂等不正当手段取得注册证书                     117003240</t>
  </si>
  <si>
    <t xml:space="preserve">《注册建造师管理规定》
</t>
  </si>
  <si>
    <t>375</t>
  </si>
  <si>
    <t>未取得注册证书和执业印章，担任大中型建设工程项目施工单位项目负责人，或者以注册建造师的名义从事相关活动                     117003241</t>
  </si>
  <si>
    <t>376</t>
  </si>
  <si>
    <t>注册建造师、注册造价工程师、注册监理工程师未办理变更注册而继续执业                     117003242</t>
  </si>
  <si>
    <t xml:space="preserve">《注册建造师管理规定》
 《注册造价工程师管理办法》《注册监理工程师管理规定》
</t>
  </si>
  <si>
    <t>377</t>
  </si>
  <si>
    <t>注册建造师在执业活动中不履行注册建造师义务                     117003243</t>
  </si>
  <si>
    <t>378</t>
  </si>
  <si>
    <t>注册建造师在执业活动中索贿、受贿或者谋取合同约定费用外的其他利益                     117003244</t>
  </si>
  <si>
    <t>379</t>
  </si>
  <si>
    <t>注册建造师在执业活动中在执业过程中实施商业贿赂                     117003245</t>
  </si>
  <si>
    <t>380</t>
  </si>
  <si>
    <t>注册建造师在执业活动中签署有虚假记载等不合格的文件                     117003246</t>
  </si>
  <si>
    <t>381</t>
  </si>
  <si>
    <t>注册建造师在执业活动中允许他人以自己的名义从事执业活动                     117003247</t>
  </si>
  <si>
    <t>382</t>
  </si>
  <si>
    <t>注册建造师在执业活动中同时在两个或者两个以上单位受聘或者执业                     117003248</t>
  </si>
  <si>
    <t>383</t>
  </si>
  <si>
    <t>注册建造师在执业活动中涂改、倒卖、出租、出借或以其他形式非法转让资格证书、注册证书和执业印章                     117003249</t>
  </si>
  <si>
    <t>384</t>
  </si>
  <si>
    <t>注册建造师在执业活动中超出执业范围和聘用单位业务范围内从事执业活动                     117003250</t>
  </si>
  <si>
    <t>385</t>
  </si>
  <si>
    <t>注册建造师在执业活动中法律、法规、规章禁止的其他行为                     117003251</t>
  </si>
  <si>
    <t>386</t>
  </si>
  <si>
    <t>注册建造师或者其聘用单位未按照要求提供注册建造师信用档案信息                     117003252</t>
  </si>
  <si>
    <t>387</t>
  </si>
  <si>
    <t>聘用单位为申请人提供虚假注册材料                     117003253</t>
  </si>
  <si>
    <t xml:space="preserve">《注册建造师管理规定》
《注册造价工程师管理办法》
</t>
  </si>
  <si>
    <t>388</t>
  </si>
  <si>
    <t>隐瞒有关情况或者提供虚假材料申请造价工程师注册                     117003254</t>
  </si>
  <si>
    <t xml:space="preserve">《注册造价工程师管理办法》
</t>
  </si>
  <si>
    <t>389</t>
  </si>
  <si>
    <t>以欺骗、贿赂等不正当手段取得造价工程师注册                     117003255</t>
  </si>
  <si>
    <t>390</t>
  </si>
  <si>
    <t>未经注册而以注册造价工程师的名义从事工程造价活动                     117003256</t>
  </si>
  <si>
    <t>391</t>
  </si>
  <si>
    <t>注册造价工程师不履行注册造价工程师义务                     117003257</t>
  </si>
  <si>
    <t>392</t>
  </si>
  <si>
    <t>注册造价工程师在执业过程中，索贿、受贿或者谋取合同约定费用外的其他利益                     117003258</t>
  </si>
  <si>
    <t>393</t>
  </si>
  <si>
    <t>注册造价工程师在执业过程中实施商业贿赂                     117003259</t>
  </si>
  <si>
    <t>394</t>
  </si>
  <si>
    <t>注册造价工程师签署有虚假记载、误导性陈述的工程造价成果文件                     117003260</t>
  </si>
  <si>
    <t xml:space="preserve">《注册造价工程师管理办法》《安徽省建设工程造价管理条例》
</t>
  </si>
  <si>
    <t>395</t>
  </si>
  <si>
    <t>注册造价工程师以个人名义承接工程造价业务                     117003261</t>
  </si>
  <si>
    <t>396</t>
  </si>
  <si>
    <t>注册造价工程师允许他人以自己名义从事工程造价业务                     117003262</t>
  </si>
  <si>
    <t>397</t>
  </si>
  <si>
    <t>注册造价工程师同时在两个或者两个以上单位执业                     117003263</t>
  </si>
  <si>
    <t>398</t>
  </si>
  <si>
    <t>注册造价工程师涂改、倒卖、出租、出借或者以其他形式非法转让注册证书或者执业印章                     117003264</t>
  </si>
  <si>
    <t>399</t>
  </si>
  <si>
    <t>注册造价工程师有法律、法规、规章禁止的其他行为                     117003265</t>
  </si>
  <si>
    <t>400</t>
  </si>
  <si>
    <t>注册造价工程师或者其聘用单位未按照要求提供造价工程师信用档案信息                     117003266</t>
  </si>
  <si>
    <t>401</t>
  </si>
  <si>
    <t>申请人隐瞒有关情况或者提供虚假材料申请工程造价咨询企业资质                     117003267</t>
  </si>
  <si>
    <t xml:space="preserve">《工程造价咨询企业管理办法》
</t>
  </si>
  <si>
    <t>402</t>
  </si>
  <si>
    <t>以欺骗、贿赂等不正当手段取得工程造价咨询企业资质                     117003268</t>
  </si>
  <si>
    <t>403</t>
  </si>
  <si>
    <t>未取得工程造价咨询企业资质从事工程造价咨询活动或者超越资质等级承接工程造价咨询业务                     117003269</t>
  </si>
  <si>
    <t>404</t>
  </si>
  <si>
    <t>工程造价咨询企业不及时办理资质证书变更手续                     117003270</t>
  </si>
  <si>
    <t>405</t>
  </si>
  <si>
    <t>工程造价咨询企业新设立分支机构不备案                     117003271</t>
  </si>
  <si>
    <t>406</t>
  </si>
  <si>
    <t>工程造价咨询企业跨省、自治区、直辖市承接业务不备案                     117003272</t>
  </si>
  <si>
    <t>407</t>
  </si>
  <si>
    <t>工程造价咨询企业涂改、倒卖、出租、出借资质证书，或者以其他形式非法转让资质证书                     117003273</t>
  </si>
  <si>
    <t>《工程造价咨询企业管理办法》
《安徽省建设工程造价管理条例》</t>
  </si>
  <si>
    <t>408</t>
  </si>
  <si>
    <t>工程造价咨询企业超越资质等级业务范围承接工程造价咨询业务                     117003274</t>
  </si>
  <si>
    <t xml:space="preserve">《工程造价咨询企业管理办法》《安徽省建设工程造价管理条例》
</t>
  </si>
  <si>
    <t>409</t>
  </si>
  <si>
    <t>工程造价咨询企业同时接受招标人和投标人或两个以上投标人对同一工程项目的工程造价咨询业务                     117003275</t>
  </si>
  <si>
    <t>410</t>
  </si>
  <si>
    <t>工程造价咨询企业以给予回扣、恶意压低收费等方式进行不正当竞争                     117003276</t>
  </si>
  <si>
    <t>411</t>
  </si>
  <si>
    <t>工程造价咨询企业转包承接的工程造价咨询业务                     117003277</t>
  </si>
  <si>
    <t>412</t>
  </si>
  <si>
    <t>法律、法规禁止的其他行为                     117003278</t>
  </si>
  <si>
    <t>413</t>
  </si>
  <si>
    <t>擅自使用没有国家技术标准又未经审定的新技术、新材料                     117003279</t>
  </si>
  <si>
    <t xml:space="preserve">《房屋建筑工程抗震设防管理规定》
</t>
  </si>
  <si>
    <t>414</t>
  </si>
  <si>
    <t>擅自变动或者破坏房屋建筑抗震构件、隔震装置、减震部件或者地震反应观测系统等抗震设施                     117003280</t>
  </si>
  <si>
    <t>415</t>
  </si>
  <si>
    <t>未对抗震能力受损、荷载增加或者需提高抗震设防类别的房屋建筑工程，进行抗震验算、修复和加固                     117003281</t>
  </si>
  <si>
    <t>416</t>
  </si>
  <si>
    <t>鉴定需抗震加固的房屋建筑工程在进行装修改造时未进行抗震加固                     117003282</t>
  </si>
  <si>
    <t>417</t>
  </si>
  <si>
    <t>以欺骗、贿赂等不正当手段取得注册证书                     117003283</t>
  </si>
  <si>
    <t xml:space="preserve">《注册监理工程师管理规定》
</t>
  </si>
  <si>
    <t>418</t>
  </si>
  <si>
    <t>未经注册，擅自以注册监理工程师的名义从事工程监理及相关业务活动                     117003284</t>
  </si>
  <si>
    <t>419</t>
  </si>
  <si>
    <t>注册监理工程师在执业活动中以个人名义承接业务                     117003285</t>
  </si>
  <si>
    <t>420</t>
  </si>
  <si>
    <t>注册监理工程师在执业活动中涂改、倒卖、出租、出借或者以其他形式非法转让注册证书或者执业印章                     117003286</t>
  </si>
  <si>
    <t>421</t>
  </si>
  <si>
    <t>注册监理工程师在执业活动中泄露执业中应当保守的秘密并造成严重后果                     117003287</t>
  </si>
  <si>
    <t>422</t>
  </si>
  <si>
    <t>注册监理工程师在执业活动中超出规定执业范围或者聘用单位业务范围从事执业活动                     117003288</t>
  </si>
  <si>
    <t>423</t>
  </si>
  <si>
    <t>注册监理工程师在执业活动中弄虚作假提供执业活动成果                         117003289</t>
  </si>
  <si>
    <t>424</t>
  </si>
  <si>
    <t>注册监理工程师在执业活动中同时受聘于两个或者两个以上的单位，从事执业活动                     117003290</t>
  </si>
  <si>
    <t>425</t>
  </si>
  <si>
    <t>注册监理工程师在执业活动中有其它违反法律、法规、规章的行为                     117003291</t>
  </si>
  <si>
    <t>426</t>
  </si>
  <si>
    <t>建设单位未按照建筑节能强制性标准委托设计，擅自修改节能设计文件，明示或暗示设计单位、施工单位违反建筑节能设计强制性标准，降低工程建设质量                     117003292</t>
  </si>
  <si>
    <t xml:space="preserve">《民用建筑节能管理规定》
</t>
  </si>
  <si>
    <t>427</t>
  </si>
  <si>
    <t>设计单位未按照建筑节能强制性标准进行设计,且未进行修改；两年内，累计三项工程未按照建筑节能强制性标准设计                     117003293</t>
  </si>
  <si>
    <t>428</t>
  </si>
  <si>
    <t>施工单位未按照节能设计进行施工；两年内，累计三项工程未按照符合节能标准要求的设计进行施工                     117003294</t>
  </si>
  <si>
    <t>429</t>
  </si>
  <si>
    <t>未取得相应的资质，擅自承担本办法规定的检测业务                     117003295</t>
  </si>
  <si>
    <t xml:space="preserve">《建设工程质量检测管理办法》
</t>
  </si>
  <si>
    <t>430</t>
  </si>
  <si>
    <t>检测机构隐瞒有关情况或者提供虚假材料申请资质                     117003296</t>
  </si>
  <si>
    <t>431</t>
  </si>
  <si>
    <t>以欺骗、贿赂等不正当手段取得资质证书                     117003297</t>
  </si>
  <si>
    <t>432</t>
  </si>
  <si>
    <t>检测机构超出资质范围从事检测活动                     117003298</t>
  </si>
  <si>
    <t>433</t>
  </si>
  <si>
    <t>检测机构涂改、倒卖、出租、出借、转让资质证书                     117003299</t>
  </si>
  <si>
    <t>434</t>
  </si>
  <si>
    <t>检测机构使用不符合条件的检测人员                     117003300</t>
  </si>
  <si>
    <t>435</t>
  </si>
  <si>
    <t>检测机构未按规定上报发现的违法违规行为和检测不合格事项                     117003301</t>
  </si>
  <si>
    <t xml:space="preserve">《建设工程质量检测管理办法》《安徽省建设工程质量管理办法》
</t>
  </si>
  <si>
    <t>436</t>
  </si>
  <si>
    <t>检测机构未按规定在检测报告上签字盖章                     117003302</t>
  </si>
  <si>
    <t>437</t>
  </si>
  <si>
    <t>检测机构未按照国家有关工程建设强制性标准进行检测                     117003303</t>
  </si>
  <si>
    <t>438</t>
  </si>
  <si>
    <t>检测机构档案资料管理混乱，造成检测数据无法追溯                     117003304</t>
  </si>
  <si>
    <t>439</t>
  </si>
  <si>
    <t>检测机构转包检测业务                     117003305</t>
  </si>
  <si>
    <t xml:space="preserve">《建设工程质量检测管理办法》
</t>
  </si>
  <si>
    <t>440</t>
  </si>
  <si>
    <t>检测机构伪造检测数据，出具虚假检测报告或鉴定结论                     117003306</t>
  </si>
  <si>
    <t>441</t>
  </si>
  <si>
    <t>委托方委托未取得相应资质的检测机构进行检测                     117003307</t>
  </si>
  <si>
    <t>442</t>
  </si>
  <si>
    <t>委托方明示或暗示检测机构出具虚假检测报告，篡改或伪造检测报告                     117003308</t>
  </si>
  <si>
    <t>443</t>
  </si>
  <si>
    <t>委托方弄虚作假送检试样                     117003309</t>
  </si>
  <si>
    <t>444</t>
  </si>
  <si>
    <t>以欺骗、贿赂等不正当手段取得注册证书                     117003310</t>
  </si>
  <si>
    <t xml:space="preserve">《勘察设计注册工程师管理规定》
</t>
  </si>
  <si>
    <t>445</t>
  </si>
  <si>
    <t>注册工程师在执业活动中以个人名义承接业务                     117003311</t>
  </si>
  <si>
    <t>446</t>
  </si>
  <si>
    <t>注册工程师在执业活动中涂改、出租、出借或者以形式非法转让注册证书或者执业印章                     117003312</t>
  </si>
  <si>
    <t>447</t>
  </si>
  <si>
    <t>注册工程师在执业活动中泄露执业中应当保守的秘密并造成严重后果                     117003313</t>
  </si>
  <si>
    <t>448</t>
  </si>
  <si>
    <t>注册工程师在执业活动中超出本专业规定范围或者聘用单位业务范围从事执业活动                     117003314</t>
  </si>
  <si>
    <t>449</t>
  </si>
  <si>
    <t>注册工程师在执业活动中弄虚作假提供执业活动成果                     117003315</t>
  </si>
  <si>
    <t>450</t>
  </si>
  <si>
    <t>注册工程师在执业活动中有其它违反法律、法规、规章的行为                     117003316</t>
  </si>
  <si>
    <t>451</t>
  </si>
  <si>
    <t>取得安全生产许可证的建筑施工企业，发生重大安全事故                     117003317</t>
  </si>
  <si>
    <t xml:space="preserve">《建筑施工企业安全生产许可证管理规定》
</t>
  </si>
  <si>
    <t>452</t>
  </si>
  <si>
    <t>建筑施工企业未取得安全生产许可证擅自从事建筑施工活动                     117003318</t>
  </si>
  <si>
    <t>453</t>
  </si>
  <si>
    <t>安全生产许可证有效期满未办理延期手续，继续从事建筑施工活动；逾期仍不办理延期手续，继续从事建筑施工活动                     117003319</t>
  </si>
  <si>
    <t>454</t>
  </si>
  <si>
    <t>建筑施工企业转让安全生产许可证；接受转让安全生产许可证                     117003320</t>
  </si>
  <si>
    <t>455</t>
  </si>
  <si>
    <t>建筑施工企业冒用安全生产许可证或使用伪造的安全生产许可证                     117003321</t>
  </si>
  <si>
    <t>456</t>
  </si>
  <si>
    <t>建筑施工企业隐瞒有关情况或者提供虚假材料申请安全生产许可证                     117003322</t>
  </si>
  <si>
    <t>457</t>
  </si>
  <si>
    <t>建筑施工企业以欺骗、贿赂等不正当手段取得安全生产许可证                     117003323</t>
  </si>
  <si>
    <t>458</t>
  </si>
  <si>
    <t>外资建筑业企业超越资质许可的业务范围承包工程                     117003324</t>
  </si>
  <si>
    <t xml:space="preserve">《外商投资建筑业企业管理规定》
</t>
  </si>
  <si>
    <t>459</t>
  </si>
  <si>
    <t>施工图设计文件未经审查或者审查不合格，建设单位擅自施工                     117003325</t>
  </si>
  <si>
    <t xml:space="preserve">《超限高层建筑工程抗震设防管理规
定》
</t>
  </si>
  <si>
    <t>460</t>
  </si>
  <si>
    <t>勘察、设计单位未按照抗震设防专项审查意见进行超限高层建筑工程勘察、设计                     117003326</t>
  </si>
  <si>
    <t>461</t>
  </si>
  <si>
    <t>招标人不具备自行办理施工招标事宜条件而自行招标                     117003327</t>
  </si>
  <si>
    <t xml:space="preserve">《房屋建筑和市政基础设施工程施工招标投标管理办法》
</t>
  </si>
  <si>
    <t>462</t>
  </si>
  <si>
    <t>勘察、设计单位违反工程建设强制性标准进行勘察、设计                     117003328</t>
  </si>
  <si>
    <t xml:space="preserve">《实施工程建设强制性标准监督规定》
</t>
  </si>
  <si>
    <t>463</t>
  </si>
  <si>
    <t>施工单位违反工程建设强制性标准                     117003329</t>
  </si>
  <si>
    <t>464</t>
  </si>
  <si>
    <t>工程监理单位违反强制性标准规定，将不合格的建设工程以及建筑材料、建筑构配件和设备按照合格签字的                     117003330</t>
  </si>
  <si>
    <t>465</t>
  </si>
  <si>
    <t>施工单位在工程竣工验收后，不向建设单位出具质量保修书                     117003331</t>
  </si>
  <si>
    <t xml:space="preserve">《房屋建筑工程质量保修办法》
</t>
  </si>
  <si>
    <t>466</t>
  </si>
  <si>
    <t>施工单位关于质量保修的内容、期限违反规定                     117003332</t>
  </si>
  <si>
    <t>467</t>
  </si>
  <si>
    <t>施工单位不履行保修义务或者拖延履行保修义务                     117003333</t>
  </si>
  <si>
    <t>468</t>
  </si>
  <si>
    <t>未按有关规范、标准、规定进行设计                     117003334</t>
  </si>
  <si>
    <t xml:space="preserve">《城市居民住宅安全防范设施建设管理规定》
</t>
  </si>
  <si>
    <t>469</t>
  </si>
  <si>
    <t>擅自改动设计文件中安全防范设施内容的                     117003335</t>
  </si>
  <si>
    <t>470</t>
  </si>
  <si>
    <t>使用未经鉴定和鉴定不合格的产品、材料、设备                     117003336</t>
  </si>
  <si>
    <t>471</t>
  </si>
  <si>
    <t>安全防范设施未经验收或验收不合格而交付使用                     117003337</t>
  </si>
  <si>
    <t>472</t>
  </si>
  <si>
    <t>施工工地未设置硬质密闭围挡，或者未采取覆盖、分段作业、择时施工、洒水抑尘、冲洗地面和车辆等有效防尘降尘措施                     117003338</t>
  </si>
  <si>
    <t xml:space="preserve">《中华人民共和国大气污染防治法》
</t>
  </si>
  <si>
    <t>473</t>
  </si>
  <si>
    <t>建筑土方、工程渣土、建筑垃圾未及时清运，或者未采用密闭式防尘网遮盖                     117003339</t>
  </si>
  <si>
    <t>474</t>
  </si>
  <si>
    <t>建设单位未对暂时不能开工的建设用地的裸露地面进行覆盖，或者未对超过三个月不能开工的建设用地的裸露地面进行绿化、铺装或者遮盖                     117003340</t>
  </si>
  <si>
    <t>475</t>
  </si>
  <si>
    <t>随意倾倒、抛撒或者堆放生活垃圾                     117003341</t>
  </si>
  <si>
    <t xml:space="preserve">《中华人民共和国固体废物污染环境防治法》
</t>
  </si>
  <si>
    <t>476</t>
  </si>
  <si>
    <t>擅自关闭、闲置或者拆除生活垃圾处置设施、场所                     117003342</t>
  </si>
  <si>
    <t>477</t>
  </si>
  <si>
    <t>工程施工单位不及时清运施工过程中产生的固体废物，造成环境污染                     117003343</t>
  </si>
  <si>
    <t>478</t>
  </si>
  <si>
    <t>工程施工单位不按照环境卫生行政主管部门的规定对施工过程中产生的固体废物进行利用或者处置                     117003344</t>
  </si>
  <si>
    <t>479</t>
  </si>
  <si>
    <t>伪造、涂改、买卖、借用资质证书和设计图鉴                     117003345</t>
  </si>
  <si>
    <t>《安徽省建筑市场管理条例》</t>
  </si>
  <si>
    <t>480</t>
  </si>
  <si>
    <t>企业被降低或取消资质后仍按原资质从事经营活动                      117003346</t>
  </si>
  <si>
    <t>481</t>
  </si>
  <si>
    <t>使用无资格证件人员                     117003347</t>
  </si>
  <si>
    <t>482</t>
  </si>
  <si>
    <t>施工作业人员未履行规定的安全生产义务                     117003348</t>
  </si>
  <si>
    <t>《安徽省建设工程安全生产管理办法》</t>
  </si>
  <si>
    <t>483</t>
  </si>
  <si>
    <t>监理单位对施工单位不按照经审查合格的施工图设计文件施工或者有违反法律、法规、工程建设强制性标准和合同约定行为，未予以制止或者未报告                     117003349</t>
  </si>
  <si>
    <t>《安徽省建设工程质量管理办法》</t>
  </si>
  <si>
    <t>484</t>
  </si>
  <si>
    <t>监理单位对建设单位违反有关法律、法规和工程建设强制性标准的要求，未拒绝执行的                     117003350</t>
  </si>
  <si>
    <t>485</t>
  </si>
  <si>
    <t>监理单位未按照规定及时进行工程检查、验收的                     117003351</t>
  </si>
  <si>
    <t>486</t>
  </si>
  <si>
    <t>检测机构未取得相应资质，以其他检测机构名义，允许其他单位和个人以本单位名义承揽工程质量检测业务                     117003352</t>
  </si>
  <si>
    <t>487</t>
  </si>
  <si>
    <t>检测机构转让工程质量检测业务                     117003353</t>
  </si>
  <si>
    <t>488</t>
  </si>
  <si>
    <t>检测机构未按照法律、法规、有关标准进行工程质量检测或者鉴定                     117003354</t>
  </si>
  <si>
    <t>489</t>
  </si>
  <si>
    <t>施工单位未采取扬尘污染防治措施                     117003355</t>
  </si>
  <si>
    <t>《安徽省大气污染防治条例》</t>
  </si>
  <si>
    <t>490</t>
  </si>
  <si>
    <t>生产预拌混凝土、预拌砂浆未采取密闭、围挡、洒水、冲洗等防尘措施                     117003356</t>
  </si>
  <si>
    <t>491</t>
  </si>
  <si>
    <t>装卸和运输水泥、砂土、垃圾等易产生扬尘的作业，未采取遮盖、封闭、喷淋、围挡等措施，防止抛洒、扬尘                     117003357</t>
  </si>
  <si>
    <t>492</t>
  </si>
  <si>
    <t>运输垃圾、渣土、砂石、土方、灰浆等散装、流体物料的，未使用符合条件的车辆，车辆未安装卫星定位系统                     117003358</t>
  </si>
  <si>
    <t>493</t>
  </si>
  <si>
    <t>建筑土方、工程渣土、建筑垃圾未及时运输且未到指定场所进行处置；在场地内堆存的，未进行有效覆盖                     117003359</t>
  </si>
  <si>
    <t>494</t>
  </si>
  <si>
    <t>施工图设计文件审查机构为不符合民用建筑节能强制性标准的设计方案出具合格意见的                     117003360</t>
  </si>
  <si>
    <t>《安徽省民用建筑节能办法》</t>
  </si>
  <si>
    <t>495</t>
  </si>
  <si>
    <t>新建、改建、扩建建筑面积在1万平方米以上的公共建筑，建设单位未利用不少于1种可再生能源的                     117003361</t>
  </si>
  <si>
    <t>496</t>
  </si>
  <si>
    <t>政府投资的学校、医院等公益性建筑以及大型公共建筑，未按照绿色建筑标准设计、建造的                     117003362</t>
  </si>
  <si>
    <t>497</t>
  </si>
  <si>
    <t>能效测评机构提供虚假信息的                     117003363</t>
  </si>
  <si>
    <t>498</t>
  </si>
  <si>
    <t>使用国有资金的建设工程的建设、设计单位擅自扩大建设规模、增加建设内容、提高建设标准的                     117003364</t>
  </si>
  <si>
    <t>《安徽省建设工程造价管理条例》</t>
  </si>
  <si>
    <t>499</t>
  </si>
  <si>
    <t>工程造价咨询企业高估冒算、低估少算工程造价                     117003365</t>
  </si>
  <si>
    <t>500</t>
  </si>
  <si>
    <t>工程造价咨询企业串通虚报工程造价                     117003366</t>
  </si>
  <si>
    <t>501</t>
  </si>
  <si>
    <t>工程造价咨询企业出具有虚假记载、误导性陈述的建设工程造价成果文件                     117003367</t>
  </si>
  <si>
    <t>502</t>
  </si>
  <si>
    <t>工程造价专业人员高估冒算、低估少算工程造价                     117003368</t>
  </si>
  <si>
    <t>503</t>
  </si>
  <si>
    <t>工程招标投标管理                     117004000</t>
  </si>
  <si>
    <t>必须进行招标的项目不招标；将必须进行招标的项目化整为零或者以其他任何方式规避招标                     117004001</t>
  </si>
  <si>
    <t xml:space="preserve">《中华人民共和国招标投标法》
</t>
  </si>
  <si>
    <t>504</t>
  </si>
  <si>
    <t>招标代理机构泄露应当保密的与招标投标活动有关的情况和资料；或者与招标人、投标人串通损害国家利益、社会公共利益或者他人合法权益                     117004002</t>
  </si>
  <si>
    <t>505</t>
  </si>
  <si>
    <t>招标人以不合理的条件限制或者排斥潜在投标人；对潜在投标人实行歧视待遇；强制要求投标人组成联合体共同投标；或者限制投标人之间竞争                     117004003</t>
  </si>
  <si>
    <t xml:space="preserve">《中华人民共和国招标投标法》
                                                                                  《建筑工程设计招标投标管理办法》
</t>
  </si>
  <si>
    <t>506</t>
  </si>
  <si>
    <t>依法必须进行招标的项目的招标人向他人透露已获取招标文件的潜在投标人的名称、数量或者可能影响公平竞争的有关招标投标的其他情况；或者泄露标底                     117004004</t>
  </si>
  <si>
    <t>《中华人民共和国招标投标法》
《安徽省建筑市场管理条例》</t>
  </si>
  <si>
    <t>507</t>
  </si>
  <si>
    <t>投标人相互串通投标或者与招标人串通投标；投标人以向招标人或者评标委员会成员行贿的手段谋取中标                     117004005</t>
  </si>
  <si>
    <t xml:space="preserve">《中华人民共和国招标投标法》
《中华人民共和国招标投标法实施条
例》
</t>
  </si>
  <si>
    <t>508</t>
  </si>
  <si>
    <t>投标人以他人名义投标或者以其他方式弄虚作假，骗取中标，且尚未构成犯罪                     117004006</t>
  </si>
  <si>
    <t>509</t>
  </si>
  <si>
    <t>依法必须进行招标的项目，招标人与投标人就投标价格、投标方案等实质性内容进行谈判                     117004007</t>
  </si>
  <si>
    <t>510</t>
  </si>
  <si>
    <t>评标委员会成员收受投标人的财物或者其他好处，评标委员会成员或者参加评标的有关工作人员向他人透露对投标文件的评审和比较、中标候选人的推荐以及与评标有关的其他情况                     117004008</t>
  </si>
  <si>
    <t xml:space="preserve">《中华人民共和国招标投标法》
                                                                                                               《建筑工程设计招标投标管理办法》
</t>
  </si>
  <si>
    <t>511</t>
  </si>
  <si>
    <t>招标人在评标委员会依法推荐的中标候选人以外确定中标人；依法必须进行招标的项目在所有投标被评标委员会否决后自行确定中标人                     117004009</t>
  </si>
  <si>
    <t>512</t>
  </si>
  <si>
    <t>中标人将中标项目转让给他人；将中标项目肢解后分别转让给他人；违反招标投标法和招标投标法实施条例规定将中标项目的部分主体、关键性工作分包给他人；或者分包人再次分包                     117004010</t>
  </si>
  <si>
    <t>513</t>
  </si>
  <si>
    <t>招标人与中标人不按照招标文件和中标人的投标文件订立合同，或者招标人、中标人订立背离合同实质性内容的协议                     117004011</t>
  </si>
  <si>
    <t>514</t>
  </si>
  <si>
    <t>中标人不按照与招标人订立的合同履行义务                     117004012</t>
  </si>
  <si>
    <t>515</t>
  </si>
  <si>
    <t>依法应当公开招标的项目招标人不按照规定在指定媒介发布资格预审公告或者招标公告                     117004013</t>
  </si>
  <si>
    <t xml:space="preserve">《中华人民共和国招标投标法实施条
例》
                                                                                                                                     《工程建设项目货物招标投标办法》
                                                                                                                                                               《工程建设项目施工招标投标办法》
</t>
  </si>
  <si>
    <t>516</t>
  </si>
  <si>
    <t>招标人在不同媒介发布的同一招标项目的资格预审公告或者招标公告的内容不一致，影响潜在投标人申请资格预审或者投标                     117004014</t>
  </si>
  <si>
    <t xml:space="preserve">《中华人民共和国招标投标法实施条
例》
                                                                                                                         《工程建设项目勘察设计招标投标办
法》
                                                                                                                                       《工程建设项目施工招标投标办法》
</t>
  </si>
  <si>
    <t>517</t>
  </si>
  <si>
    <t>依法必须进行招标的项目的招标人不按照规定发布资格预审公告或者招标公告，构成规避招标                     117004015</t>
  </si>
  <si>
    <t xml:space="preserve">《中华人民共和国招标投标法实施条
例》
</t>
  </si>
  <si>
    <t>518</t>
  </si>
  <si>
    <t>依法应当公开招标而招标人采用邀请招标                     117004016</t>
  </si>
  <si>
    <t xml:space="preserve">《中华人民共和国招标投标法实施条
例》
                                                                                                                  《工程建设项目勘察设计招标投标办
法》
                                                                                                                                     《工程建设项目货物招标投标办法》
</t>
  </si>
  <si>
    <t>519</t>
  </si>
  <si>
    <t>招标文件、资格预审文件的发售、澄清、修改的时限，或者确定的提交资格预审申请文件、投标文件的时限不符合招标投标法和本条例规定                     117004017</t>
  </si>
  <si>
    <t>520</t>
  </si>
  <si>
    <t>招标人接受未通过资格预审的单位或者个人参加投标                     117004018</t>
  </si>
  <si>
    <t xml:space="preserve">《中华人民共和国招标投标法实施条
例》
                                                                                                                              《工程建设项目勘察设计招标投标办
法》
                                                                                                                                       《工程建设项目货物招标投标办法》
</t>
  </si>
  <si>
    <t>521</t>
  </si>
  <si>
    <t>招标人接受应当拒收的投标文件                     117004019</t>
  </si>
  <si>
    <t xml:space="preserve">《中华人民共和国招标投标法实施条
例》
                                                                                                                           《工程建设项目勘察设计招标投标办
法》
                                                                                                                                         《工程建设项目货物招标投标办法》
                                                                                                                                                              《工程建设项目施工招标投标办法》
</t>
  </si>
  <si>
    <t>522</t>
  </si>
  <si>
    <t>招标代理机构在所代理的招标项目中投标、代理投标或者向该项目投标人提供咨询，接受委托编制标底的中介机构参加受托编制标底项目的投标或者为该项目的投标人编制投标文件、提供咨询                     117004020</t>
  </si>
  <si>
    <t>523</t>
  </si>
  <si>
    <t>招标人超过规定的比例收取投标保证金、履约保证金或者不按照规定退还投标保证金及银行同期存款利息                     117004021</t>
  </si>
  <si>
    <t>524</t>
  </si>
  <si>
    <t>出让或者出租资格、资质证书供他人投标                     117004022</t>
  </si>
  <si>
    <t>525</t>
  </si>
  <si>
    <t>依法必须进行招标的项目的招标人不按照规定组建评标委员会，或者确定、更换评标委员会成员违反招标投标法和招标投标法实施条例规定                     117004023</t>
  </si>
  <si>
    <t xml:space="preserve">《中华人民共和国招标投标法实施条
例》
                                                                                                                         《工程建设项目勘察设计招标投标办
法》
                                                                                                                                      《工程建设项目施工招标投标办法》
</t>
  </si>
  <si>
    <t>526</t>
  </si>
  <si>
    <t>评标委员会成员应当回避而不回避                     117004024</t>
  </si>
  <si>
    <t xml:space="preserve">《中华人民共和国招标投标法实施条
例》
《工程建设项目勘察设计招标投标办
法》
                                                                                                                                     《工程建设项目货物招标投标办法》
</t>
  </si>
  <si>
    <t>527</t>
  </si>
  <si>
    <t>评标委员会成员擅离职守                     117004025</t>
  </si>
  <si>
    <t xml:space="preserve">《中华人民共和国招标投标法实施条
例》
《工程建设项目勘察设计招标投标办
法》
                                                                                                                                     《工程建设项目货物招标投标办法》
  </t>
  </si>
  <si>
    <t>528</t>
  </si>
  <si>
    <t>评标委员会成员不按照招标文件规定的评标标准和方法评标                     117004026</t>
  </si>
  <si>
    <t xml:space="preserve">《中华人民共和国招标投标法实施条
例》
《工程建设项目勘察设计招标投标办
法》
                                                                                                                                       《工程建设项目货物招标投标办法》
 </t>
  </si>
  <si>
    <t>529</t>
  </si>
  <si>
    <t>评标委员会成员私下接触投标人                     117004027</t>
  </si>
  <si>
    <t>《中华人民共和国招标投标法实施条
例》
《工程建设项目勘察设计招标投标办
法》
                                                                                                                                           《工程建设项目货物招标投标办法》</t>
  </si>
  <si>
    <t>530</t>
  </si>
  <si>
    <t>评标委员会成员向招标人征询确定中标人的意向或者接受任何单位或者个人明示或者暗示提出的倾向或者排斥特定投标人的要求                     117004028</t>
  </si>
  <si>
    <t xml:space="preserve">《中华人民共和国招标投标法实施条
例》
《工程建设项目勘察设计招标投标办
法》
                                                                                                                                          《工程建设项目货物招标投标办法》
</t>
  </si>
  <si>
    <t>531</t>
  </si>
  <si>
    <t>评标委员会成员对依法应当否决的投标不提出否决意见                     117004029</t>
  </si>
  <si>
    <t>532</t>
  </si>
  <si>
    <t>评标委员会成员暗示或者诱导投标人作出澄清、说明或者接受投标人主动提出的澄清、说明                     117004030</t>
  </si>
  <si>
    <t xml:space="preserve">《中华人民共和国招标投标法实施条
例》
《工程建设项目勘察设计招标投标办
法》
                                                                                                                          《工程建设项目货物招标投标办法》
</t>
  </si>
  <si>
    <t>533</t>
  </si>
  <si>
    <t>评标委员会成员有其他不客观、不公正履行职务的行为                     117004031</t>
  </si>
  <si>
    <t xml:space="preserve">《中华人民共和国招标投标法实施条
例》
《工程建设项目勘察设计招标投标办
法》
                                                                                                                                     《工程建设项目货物招标投标办法》
     </t>
  </si>
  <si>
    <t>534</t>
  </si>
  <si>
    <t>评标委员会成员收受投标人的财物或者其他好处                     117004032</t>
  </si>
  <si>
    <t xml:space="preserve">《中华人民共和国招标投标法实施条
例》
                                                                                                                      《工程建设项目施工招标投标办法》
</t>
  </si>
  <si>
    <t>535</t>
  </si>
  <si>
    <t>依法必须进行招标的项目的招标人无正当理由不发出中标通知书                     117004033</t>
  </si>
  <si>
    <t>《中华人民共和国招标投标法实施条
例》</t>
  </si>
  <si>
    <t>536</t>
  </si>
  <si>
    <t>依法必须进行招标的项目的招标人不按照规定确定中标人                     117004034</t>
  </si>
  <si>
    <t>537</t>
  </si>
  <si>
    <t>依法必须进行招标的项目的招标人中标通知书发出后无正当理由改变中标结果                     117004035</t>
  </si>
  <si>
    <t>538</t>
  </si>
  <si>
    <t>依法必须进行招标的项目的招标人无正当理由不与中标人订立合同                     117004036</t>
  </si>
  <si>
    <t>539</t>
  </si>
  <si>
    <t>依法必须进行招标的项目的招标人在订立合同时向中标人提出附加条件                     117004037</t>
  </si>
  <si>
    <t>540</t>
  </si>
  <si>
    <t>中标人无正当理由不与招标人订立合同，在签订合同时向招标人提出附加条件，或者不按照招标文件要求提交履约保证金                     117004038</t>
  </si>
  <si>
    <t>541</t>
  </si>
  <si>
    <t>招标人和中标人不按照招标文件和中标人的投标文件订立合同，合同的主要条款与招标文件、中标人的投标文件的内容不一致，或者招标人、中标人订立背离合同实质性内容的协议                     117004039</t>
  </si>
  <si>
    <t>542</t>
  </si>
  <si>
    <t>招标人不按照规定对异议作出答复，继续进行招标投标活动                     117004040</t>
  </si>
  <si>
    <t>543</t>
  </si>
  <si>
    <t>招标人澄清、修改招标文件的时限，或者确定的提交投标文件的时限不符合规定                     117004041</t>
  </si>
  <si>
    <t xml:space="preserve">《建筑工程设计招标投标管理办法》
</t>
  </si>
  <si>
    <t>544</t>
  </si>
  <si>
    <t>招标人不按照规定组建评标委员会，或者评标委员会成员的确定违反规定                     117004042</t>
  </si>
  <si>
    <t>545</t>
  </si>
  <si>
    <t>招标人无正当理由未按规定发出中标通知书                     117004043</t>
  </si>
  <si>
    <t>546</t>
  </si>
  <si>
    <t>招标人不按照规定确定中标人                     117004044</t>
  </si>
  <si>
    <t xml:space="preserve">《建筑工程设计招标投标管理办法》
                                                                                                         《工程建设项目货物招标投标办法》
                                                                                                                                                          《工程建设项目施工招标投标办法》
</t>
  </si>
  <si>
    <t>547</t>
  </si>
  <si>
    <t>中标通知书发出后招标人无正当理由改变中标结果                     117004045</t>
  </si>
  <si>
    <t xml:space="preserve">《建筑工程设计招标投标管理办法》
                                                                                                        《工程建设项目货物招标投标办法》
                                                                                                                                                          《工程建设项目施工招标投标办法》
</t>
  </si>
  <si>
    <t>548</t>
  </si>
  <si>
    <t>招标人无正当理由未按规定与中标人订立合同                     117004046</t>
  </si>
  <si>
    <t>549</t>
  </si>
  <si>
    <t>招标人在订立合同时向中标人提出附加条件                     117004047</t>
  </si>
  <si>
    <t>550</t>
  </si>
  <si>
    <t>投标人以他人名义投标或者以其他方式弄虚作假，骗取中标，且尚未构成犯罪                     117004048</t>
  </si>
  <si>
    <t>551</t>
  </si>
  <si>
    <t>评标委员会成员违反规定，对应当否决的投标不提出否决意见                     117004049</t>
  </si>
  <si>
    <t>552</t>
  </si>
  <si>
    <t>依法必须公开招标的项目招标人不按照规定在指定媒介发布资格预审公告或者招标公告                     117004050</t>
  </si>
  <si>
    <t xml:space="preserve">《工程建设项目勘察设计招标投标办
法》
 </t>
  </si>
  <si>
    <t>553</t>
  </si>
  <si>
    <t>招标文件、资格预审文件的发售、澄清、修改的时限，或者确定的提交资格预审申请文件、投标文件的时限不符合招标投标法和招标投标法实施条例规定                     117004051</t>
  </si>
  <si>
    <t xml:space="preserve">《工程建设项目勘察设计招标投标办
法》
                                                                                                                                       《工程建设项目货物招标投标办法》
                                                                                                                                                              《工程建设项目施工招标投标办法》
</t>
  </si>
  <si>
    <t>554</t>
  </si>
  <si>
    <t>依法必须进行招标的项目的投标人以他人名义投标，利用伪造、转让、租借、无效的资质证书参加投标，或者请其他单位在自己编制的投标文件上代为签字盖章，弄虚作假，骗取中标，且未构成犯罪                     117004052</t>
  </si>
  <si>
    <t>555</t>
  </si>
  <si>
    <t>招标人以抽签、摇号等不合理的条件限制或者排斥资格预审合格的潜在投标人参加投标，对潜在投标人实行歧视待遇的，强制要求投标人组成联合体共同投标，或者限制投标人之间竞争                     117004053</t>
  </si>
  <si>
    <t xml:space="preserve">《工程建设项目勘察设计招标投标办
法》
</t>
  </si>
  <si>
    <t>556</t>
  </si>
  <si>
    <t>招标人与中标人不按照招标文件和中标人的投标文件订立合同                     117004054</t>
  </si>
  <si>
    <t>557</t>
  </si>
  <si>
    <t>招标人在不同媒介发布的同一招标项目的资格预审公告或者招标公告内容不一致，影响潜在投标人申请资格预审或者投标                     117004055</t>
  </si>
  <si>
    <t>558</t>
  </si>
  <si>
    <t>招标人无正当理由不发出中标通知书                     117004056</t>
  </si>
  <si>
    <t xml:space="preserve">《工程建设项目货物招标投标办法》
                                                                                                                                                             《工程建设项目施工招标投标办法》
</t>
  </si>
  <si>
    <t>559</t>
  </si>
  <si>
    <t>招标人无正当理由不与中标人订立合同                     117004057</t>
  </si>
  <si>
    <t xml:space="preserve">《工程建设项目货物招标投标办法》
                                                                                                                                                           《工程建设项目施工招标投标办法》
</t>
  </si>
  <si>
    <t>560</t>
  </si>
  <si>
    <t>在订立合同时招标人向中标人提出附加条件                     117004058</t>
  </si>
  <si>
    <t>561</t>
  </si>
  <si>
    <t>中标通知书发出后，中标人放弃中标项目的，无正当理由不与招标人签订合同的，在签订合同时向招标人提出附加条件或者更改合同实质性内容的，或者拒不提交所要求的履约保证金                     117004059</t>
  </si>
  <si>
    <t xml:space="preserve">《工程建设项目货物招标投标办法》
</t>
  </si>
  <si>
    <t>562</t>
  </si>
  <si>
    <t>依法必须进行招标的项目而不招标的，将必须进行招标的项目化整为零或者以其他任何方式规避招标                     117004060</t>
  </si>
  <si>
    <t xml:space="preserve">《工程建设项目施工招标投标办法》
</t>
  </si>
  <si>
    <t>563</t>
  </si>
  <si>
    <t>招标代理机构违法泄露应当保密的与招标投标活动有关的情况和资料，或者与招标人、投标人串通损害国家利益、社会公共利益或者他人合法权益                     117004061</t>
  </si>
  <si>
    <t>564</t>
  </si>
  <si>
    <t>招标人以不合理的条件限制或者排斥潜在投标人，对潜在投标人实行歧视待遇，强制要求投标人组成联合体共同投标，或者限制投标人之间竞争                     117004062</t>
  </si>
  <si>
    <t>565</t>
  </si>
  <si>
    <t>依法必须进行招标项目的招标人向他人透露已获取招标文件的潜在投标人的名称、数量或者可能影响公平竞争的有关招标投标的其他情况，或者泄露标底                     117004063</t>
  </si>
  <si>
    <t>566</t>
  </si>
  <si>
    <t>招标人依法应当公开招标而采用邀请招标                     117004064</t>
  </si>
  <si>
    <t>567</t>
  </si>
  <si>
    <t>投标人相互串通投标或者与招标人串通投标，投标人以向招标人或者评标委员会成员行贿的手段谋取中标                     117004065</t>
  </si>
  <si>
    <t>568</t>
  </si>
  <si>
    <t>投标人以他人名义投标或者以其他方式弄虚作假，骗取中标的，尚未构成犯罪                     117004066</t>
  </si>
  <si>
    <t>569</t>
  </si>
  <si>
    <t>依法必须进行招标的项目，招标人违法与投标人就投标价格、投标方案等实质性内容进行谈判                     117004067</t>
  </si>
  <si>
    <t>570</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</si>
  <si>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                     117004068</t>
  </si>
  <si>
    <t>571</t>
  </si>
  <si>
    <t>中标通知书发出后，中标人放弃中标项目；无正当理由不与招标人签订合同；在签订合同时向招标人提出附加条件或者更改合同实质性内容；或者拒不提交所要求的履约保证金                     117004069</t>
  </si>
  <si>
    <t>572</t>
  </si>
  <si>
    <t>中标人将中标项目转让给他人，将中标项目肢解后分别转让给他人，违法将中标项目的部分主体、关键性工作分包给他人，或者分包人再次分包                     117004070</t>
  </si>
  <si>
    <t>573</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</si>
  <si>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                     117004071</t>
  </si>
  <si>
    <t>574</t>
  </si>
  <si>
    <t>中标人不按照与招标人订立的合同履行义务，情节严重                     117004072</t>
  </si>
  <si>
    <t>575</t>
  </si>
  <si>
    <t>历史文化名城名镇名村保护                     117005000</t>
  </si>
  <si>
    <t>开山、采石、开矿等破坏传统格局和历史风貌                     117005001</t>
  </si>
  <si>
    <t xml:space="preserve">《历史文化名城名镇名村保护条例》
</t>
  </si>
  <si>
    <t>576</t>
  </si>
  <si>
    <t>占用保护规划确定保留的园林绿地、河湖水系、道路等                     117005002</t>
  </si>
  <si>
    <t>577</t>
  </si>
  <si>
    <t>修建生产、储存爆炸性、易燃性、放射性、毒害性、腐蚀性物品的工厂、仓库等                     117005003</t>
  </si>
  <si>
    <t>578</t>
  </si>
  <si>
    <t>在历史建筑上刻划、涂污                     117005004</t>
  </si>
  <si>
    <t>579</t>
  </si>
  <si>
    <t>未经城乡规划主管部门会同同级文物主管部门批准拆除历史建筑以外的建筑物、构筑物或者其他设施；或者经批准但是在活动过程中对传统格局、历史风貌或者历史建筑构成破坏性影响                     117005005</t>
  </si>
  <si>
    <t>580</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</si>
  <si>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                     117005006</t>
  </si>
  <si>
    <t>581</t>
  </si>
  <si>
    <t>在改变园林绿地、河湖水系等自然状态的活动中，对传统格局、历史风貌或者历史建筑构成破坏性影响                     117005007</t>
  </si>
  <si>
    <t>582</t>
  </si>
  <si>
    <t>在核心保护范围内进行影视摄制、举办大型群众性活动中，对传统格局、历史风貌或者历史建筑构成破坏性影响                     117005008</t>
  </si>
  <si>
    <t>583</t>
  </si>
  <si>
    <t>在其他影响传统格局、历史风貌或者历史建筑的活动中，构成破坏性影响                     117005009</t>
  </si>
  <si>
    <t>584</t>
  </si>
  <si>
    <t>损坏或者擅自迁移、拆除历史建筑                     117005010</t>
  </si>
  <si>
    <t>585</t>
  </si>
  <si>
    <t>擅自设置、移动、涂改或者损毁历史文化街区、名镇、名村标志牌                     117005011</t>
  </si>
  <si>
    <t>586</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</si>
  <si>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                     117005012</t>
  </si>
  <si>
    <t>587</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</si>
  <si>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                     117005013</t>
  </si>
  <si>
    <t>588</t>
  </si>
  <si>
    <t>损坏或者擅自迁移、拆除历史建筑，逾期不恢复原状或者不采取其他补救措施                     117005014</t>
  </si>
  <si>
    <t>589</t>
  </si>
  <si>
    <t>绿化管理                     117006000</t>
  </si>
  <si>
    <t>损坏城市树木花草                         117006001</t>
  </si>
  <si>
    <t xml:space="preserve">《城市绿化条例》
</t>
  </si>
  <si>
    <t>590</t>
  </si>
  <si>
    <t>擅自砍伐城市树木                     117006002</t>
  </si>
  <si>
    <t>591</t>
  </si>
  <si>
    <t>砍伐、擅自迁移古树名木或者因养护不善致使古树名木受到损伤或者死亡                     117006003</t>
  </si>
  <si>
    <t>592</t>
  </si>
  <si>
    <t>损坏城市绿化设施                     117006004</t>
  </si>
  <si>
    <t>593</t>
  </si>
  <si>
    <t>未经同意擅自占用城市绿化用地                     117006005</t>
  </si>
  <si>
    <t>594</t>
  </si>
  <si>
    <t>不服从公共绿地管理单位管理的商业、服务摊点                     117006006</t>
  </si>
  <si>
    <t>595</t>
  </si>
  <si>
    <t>在城市绿地范围内进行拦河截溪、取土采石、设置垃圾堆场、排放污水以及其他对城市生态环境造成破坏活动                     117006007</t>
  </si>
  <si>
    <t xml:space="preserve">《城市绿线管理办法》
</t>
  </si>
  <si>
    <t>596</t>
  </si>
  <si>
    <t>市容环境卫生管理                     117007000</t>
  </si>
  <si>
    <t>随地吐痰、便溺，乱扔果皮、纸屑和烟头等废弃物                     117007001</t>
  </si>
  <si>
    <t xml:space="preserve">《城市市容和环境卫生管理条例》
</t>
  </si>
  <si>
    <t>597</t>
  </si>
  <si>
    <t>在城市建筑物、设施以及树木上涂写、刻画或者未经批准张挂、张贴宣传品等                     117007002</t>
  </si>
  <si>
    <t>598</t>
  </si>
  <si>
    <t>在城市人民政府规定的街道的临街建筑物的阳台和窗外，堆放、吊挂有碍市容的物品                     117007003</t>
  </si>
  <si>
    <t>599</t>
  </si>
  <si>
    <t>不按规定的时间、地点、方式，倾倒垃圾、粪便                     117007004</t>
  </si>
  <si>
    <t>600</t>
  </si>
  <si>
    <t>不履行卫生责任区清扫保洁义务或者不按规定清运、处理垃圾和粪便                     117007005</t>
  </si>
  <si>
    <t>601</t>
  </si>
  <si>
    <t>运输液体、散装货物不作密封、包扎、覆盖，造成泄漏、遗撒                     117007006</t>
  </si>
  <si>
    <t>602</t>
  </si>
  <si>
    <t>临街工地不设置护栏或者不作遮挡、停工场地不及时整理并作必要覆盖或者竣工后不及时清理和平整场地，影响市容和环境卫生                     117007007</t>
  </si>
  <si>
    <t>603</t>
  </si>
  <si>
    <t>饲养家畜家禽影响市容和环境卫生                     117007008</t>
  </si>
  <si>
    <t>604</t>
  </si>
  <si>
    <t>未经城市人民政府市容环境卫生行政主管部门同意，擅自设置大型户外广告，影响市容                     117007009</t>
  </si>
  <si>
    <t>605</t>
  </si>
  <si>
    <t>未经城市人民政府市容环境卫生行政主管部门批准，擅自在街道两侧和公共场地堆放物料，搭建建筑物、构筑物或者其他设施，影响市容                     117007010</t>
  </si>
  <si>
    <t>606</t>
  </si>
  <si>
    <t>未经批准擅自拆除环境卫生设施或者未按批准的拆迁方案进行拆迁                     117007011</t>
  </si>
  <si>
    <t>607</t>
  </si>
  <si>
    <t>不符合城市容貌标准、环境卫生标准的建筑物或者设施                     117007012</t>
  </si>
  <si>
    <t>608</t>
  </si>
  <si>
    <t>损坏各类环境卫生设施及其附属设施                     117007013</t>
  </si>
  <si>
    <t>609</t>
  </si>
  <si>
    <t>单位和个人未按规定缴纳城市生活垃圾处理费                     117007014</t>
  </si>
  <si>
    <t xml:space="preserve">《城市生活垃圾管理办法》
</t>
  </si>
  <si>
    <t>610</t>
  </si>
  <si>
    <t>未按照城市生活垃圾治理规划和环境卫生设施标准配套建设城市生活垃圾收集设施                     117007015</t>
  </si>
  <si>
    <t>611</t>
  </si>
  <si>
    <t>城市生活垃圾处置设施未经验收或者验收不合格投入使用                     117007016</t>
  </si>
  <si>
    <t>612</t>
  </si>
  <si>
    <t>未经批准擅自关闭、闲置或者拆除城市生活垃圾处置设施、场所                     117007017</t>
  </si>
  <si>
    <t>613</t>
  </si>
  <si>
    <t>随意倾倒、抛洒、堆放城市生活垃圾                     117007018</t>
  </si>
  <si>
    <t>614</t>
  </si>
  <si>
    <t>未经批准从事城市生活垃圾经营性清扫、收集、运输或者处置活动                     117007019</t>
  </si>
  <si>
    <t>615</t>
  </si>
  <si>
    <t>从事城市生活垃圾经营性清扫、收集、运输的企业在运输过程中沿途丢弃、遗撒生活垃圾                     117007020</t>
  </si>
  <si>
    <t>616</t>
  </si>
  <si>
    <t>从事生活垃圾经营性清扫、收集、运输的企业不按照环境卫生作业标准和作业规范，在规定的时间内及时清扫、收运城市生活垃圾                     117007021</t>
  </si>
  <si>
    <t>617</t>
  </si>
  <si>
    <t>从事生活垃圾经营性清扫、收集、运输的企业未将收集的城市生活垃圾运到直辖市、市、县人民政府建设（环境卫生）主管部门认可的处置场所                     117007022</t>
  </si>
  <si>
    <t>618</t>
  </si>
  <si>
    <t>从事生活垃圾经营性清扫、收集、运输的企业清扫、收运城市生活垃圾后，未对生活垃圾收集设施及时保洁、复位，清理作业场地，保持生活垃圾收集设施和周边环境的干净整洁                     117007023</t>
  </si>
  <si>
    <t>619</t>
  </si>
  <si>
    <t>从事生活垃圾经营性清扫、收集、运输的企业用于收集、运输城市生活垃圾的车辆、船舶未做到密闭、完好和整洁                     117007024</t>
  </si>
  <si>
    <t>620</t>
  </si>
  <si>
    <t>从事生活垃圾经营性清扫、收集、运输的企业未严格按照国家有关规定和技术标准，处置城市生活垃圾                     117007025</t>
  </si>
  <si>
    <t>621</t>
  </si>
  <si>
    <t>从事生活垃圾经营性清扫、收集、运输的企业未按照规定处理处置过程中产生的污水、废气、废渣、粉尘等，防止二次污染                     117007026</t>
  </si>
  <si>
    <t>622</t>
  </si>
  <si>
    <t>从事生活垃圾经营性清扫、收集、运输的企业未按照所在地建设（环境卫生）主管部门规定的时间和要求接收生活垃圾                     117007027</t>
  </si>
  <si>
    <t>623</t>
  </si>
  <si>
    <t>从事生活垃圾经营性清扫、收集、运输的企业未按照要求配备城市生活垃圾处置设备、设施，保证设施、设备运行良好                     117007028</t>
  </si>
  <si>
    <t>624</t>
  </si>
  <si>
    <t>从事生活垃圾经营性清扫、收集、运输的企业未保证城市生活垃圾处置站、场（厂）环境整洁                     117007029</t>
  </si>
  <si>
    <t>625</t>
  </si>
  <si>
    <t>从事生活垃圾经营性清扫、收集、运输的企业未按照要求配备合格的管理人员及操作人员                     117007030</t>
  </si>
  <si>
    <t>626</t>
  </si>
  <si>
    <t>从事生活垃圾经营性清扫、收集、运输的企业未对每日收运、进出场站、处置的生活垃圾进行计量，或未按照要求将统计数据和报表报送所在地建设（环境卫生）主管部门                     117007031</t>
  </si>
  <si>
    <t>627</t>
  </si>
  <si>
    <t>从事生活垃圾经营性清扫、收集、运输的企业未按照要求定期进行水、气、土壤等环境影响监测，或未对生活垃圾处理设施的性能和环保指标进行检测、评价，或未向所在地建设（环境卫生）主管部门报告检测、评价结果                     117007032</t>
  </si>
  <si>
    <t>628</t>
  </si>
  <si>
    <t>从事城市生活垃圾经营性清扫、收集、运输的企业，未经批准擅自停业、歇业                     117007033</t>
  </si>
  <si>
    <t>629</t>
  </si>
  <si>
    <t>从事城市生活垃圾经营性处置的企业，未经批准擅自停业、歇业                     117007034</t>
  </si>
  <si>
    <t>630</t>
  </si>
  <si>
    <t>将建筑垃圾混入生活垃圾                     117007035</t>
  </si>
  <si>
    <t xml:space="preserve">《城市建筑垃圾管理规定》
</t>
  </si>
  <si>
    <t>631</t>
  </si>
  <si>
    <t>将危险废物混入建筑垃圾                     117007036</t>
  </si>
  <si>
    <t>632</t>
  </si>
  <si>
    <t>擅自设立弃置场受纳建筑垃圾                         117007037</t>
  </si>
  <si>
    <t>633</t>
  </si>
  <si>
    <t>建筑垃圾储运消纳场受纳工业垃圾、生活垃圾和有毒有害垃圾                     117007038</t>
  </si>
  <si>
    <t>634</t>
  </si>
  <si>
    <t>施工单位未及时清运工程施工过程中产生的建筑垃圾，造成环境污染                     117007039</t>
  </si>
  <si>
    <t>635</t>
  </si>
  <si>
    <t>施工单位将建筑垃圾交给个人或者未经核准从事建筑垃圾运输的单位处置                     117007040</t>
  </si>
  <si>
    <t>636</t>
  </si>
  <si>
    <t>处置建筑垃圾的单位在运输建筑垃圾过程中沿途丢弃、遗撒建筑垃圾                     117007041</t>
  </si>
  <si>
    <t>637</t>
  </si>
  <si>
    <t>涂改、倒卖、出租、出借或者以其他形式非法转让城市建筑垃圾处置核准文件                     117007042</t>
  </si>
  <si>
    <t>638</t>
  </si>
  <si>
    <t>未经核准擅自处置建筑垃圾                     117007043</t>
  </si>
  <si>
    <t>639</t>
  </si>
  <si>
    <t>处置超出核准范围的建筑垃圾                     117007044</t>
  </si>
  <si>
    <t>640</t>
  </si>
  <si>
    <t>任何单位和个人随意倾倒、抛撒或者堆放建筑垃圾                     117007045</t>
  </si>
  <si>
    <t>641</t>
  </si>
  <si>
    <t>擅自在动物园内摆摊设点                     117007046</t>
  </si>
  <si>
    <t xml:space="preserve">《城市动物园管理规定》
</t>
  </si>
  <si>
    <t>642</t>
  </si>
  <si>
    <t>擅自占用城市公厕规划用地或者改变其性质                     117007047</t>
  </si>
  <si>
    <t xml:space="preserve">《城市公厕管理办法》
</t>
  </si>
  <si>
    <t>643</t>
  </si>
  <si>
    <t>建设单位经批准使用的土地含有城市公厕规划用地的，建设单位未按照城市公厕规划和城市人民政府环境卫生行政主管部门的要求修建公厕，并向社会开放使用                     117007048</t>
  </si>
  <si>
    <t>644</t>
  </si>
  <si>
    <t>未按分工负责城市公厕的建设和维修管理                         117007049</t>
  </si>
  <si>
    <t>645</t>
  </si>
  <si>
    <t>影剧院、商店、饭店、车站等公共建筑没有附设公厕或者原有公厕及其卫生设施不足的，未按照城市人民政府环境卫生行政主管部门的要求进行新建、扩建或者改造                     117007050</t>
  </si>
  <si>
    <t>646</t>
  </si>
  <si>
    <t>公共建筑附设的公厕及其卫生设施的设计和安装，不符合国家和地方的有关标准                     117007051</t>
  </si>
  <si>
    <t>647</t>
  </si>
  <si>
    <t>对于损坏严重或者年久失修的公厕，有关单位未按照分工负责建设和维修管理，或在拆除重建时未先建临时公厕                     117007052</t>
  </si>
  <si>
    <t>648</t>
  </si>
  <si>
    <t>独立设置的城市公厕竣工时，建设单位未通知城市人民政府环境卫生主管部门或者其指定的部门参加验收；将验收不合格的独立设置的城市公厕交付使用                     117007053</t>
  </si>
  <si>
    <t>649</t>
  </si>
  <si>
    <t>在公厕内乱丢垃圾、污物，随地吐痰，乱涂乱画                     117007054</t>
  </si>
  <si>
    <t>650</t>
  </si>
  <si>
    <t>破坏公厕设施、设备                     117007055</t>
  </si>
  <si>
    <t>651</t>
  </si>
  <si>
    <t>未经批准擅自占用或者改变公厕使用性质                     117007056</t>
  </si>
  <si>
    <t>652</t>
  </si>
  <si>
    <t>在运输过程中沿途丢弃、遗撒生活垃圾                     117007057</t>
  </si>
  <si>
    <t>653</t>
  </si>
  <si>
    <t>在主要街道临街建筑物的阳台和平台上长期堆放、吊挂有碍市容的物品，据不改正的                     117007058</t>
  </si>
  <si>
    <t>《安徽省城市市容和环境卫生管理条例》</t>
  </si>
  <si>
    <t>654</t>
  </si>
  <si>
    <t>未按照规定在主要临街城市建筑物上安装空调室外机、排气扇（管）、防盗窗（网）、遮阳蓬、太阳能热水器，拒不改正的                     117007059</t>
  </si>
  <si>
    <t>655</t>
  </si>
  <si>
    <t>擅自设置大型户外广告，影响市容的                     117007060</t>
  </si>
  <si>
    <t>656</t>
  </si>
  <si>
    <t>在城市建筑物、构筑物、其他设施以及树木上涂写、刻画或者未经批准悬挂、张贴宣传品                     117007061</t>
  </si>
  <si>
    <t>657</t>
  </si>
  <si>
    <t>未经批准在街道两侧和公共场地堆放物料、摆摊设点、出店经营的                     117007062</t>
  </si>
  <si>
    <t>658</t>
  </si>
  <si>
    <t>未经批准搭建建筑物、构筑物或者其他设施，影响市容的                     117007063</t>
  </si>
  <si>
    <t>659</t>
  </si>
  <si>
    <t>城市施工现场不符合规定，影响市容和环境卫生的                     117007064</t>
  </si>
  <si>
    <t>660</t>
  </si>
  <si>
    <t>运输液体、散装货物不作密封、包扎、覆盖，造成泄漏、遗撒的                     117007065</t>
  </si>
  <si>
    <t>661</t>
  </si>
  <si>
    <t>未履行卫生责任区清扫保洁义务或者未按照规定清运、处理垃圾、粪便的                     117007066</t>
  </si>
  <si>
    <t>662</t>
  </si>
  <si>
    <t>占用城市道路、街巷经营机动车辆修理、清洗业务，影响环境卫生的                     117007067</t>
  </si>
  <si>
    <t>663</t>
  </si>
  <si>
    <t>未按照城市人民政府市容环境卫生行政主管部门规定的时间、线路和要求清运建筑垃圾的                     117007068</t>
  </si>
  <si>
    <t>664</t>
  </si>
  <si>
    <t>损坏各类环境卫生设施及其附属设施的                     117007069</t>
  </si>
  <si>
    <t>665</t>
  </si>
  <si>
    <t>擅自拆除、迁移环境卫生设施或者未按批准的拆迁方案进行拆迁的                     117007070</t>
  </si>
  <si>
    <t>666</t>
  </si>
  <si>
    <t>市政公用管理                     117008000</t>
  </si>
  <si>
    <t>未取得设计、施工资格或者未按照资质等级承担城市道路的设计、施工任务                     117008001</t>
  </si>
  <si>
    <t xml:space="preserve">《城市道路管理条例》
</t>
  </si>
  <si>
    <t>667</t>
  </si>
  <si>
    <t>未按照城市道路设计、施工技术规范设计、施工                     117008002</t>
  </si>
  <si>
    <t>668</t>
  </si>
  <si>
    <t>未按照设计图纸施工或者擅自修改图纸                     117008003</t>
  </si>
  <si>
    <t>669</t>
  </si>
  <si>
    <t>擅自使用未经验收或者验收不合格的城市道路                     117008004</t>
  </si>
  <si>
    <t>670</t>
  </si>
  <si>
    <t>承担城市道路养护、维修的单位未定期对城市道路进行养护、维修或者未按照规定的期限修复竣工，并拒绝接受市政工程行政主管部门监督、检查                     117008005</t>
  </si>
  <si>
    <t>671</t>
  </si>
  <si>
    <t>未对设在城市道路上的各种管线的检查井、箱盖或者城市道路附属设施的缺损及时补缺或者修复                     117008006</t>
  </si>
  <si>
    <t>672</t>
  </si>
  <si>
    <t>未在城市道路施工现场设置明显标志和安全防围设施                     117008007</t>
  </si>
  <si>
    <t>673</t>
  </si>
  <si>
    <t>占用城市道路期满或者挖掘城市道路后，不及时清理现场                     117008008</t>
  </si>
  <si>
    <t>674</t>
  </si>
  <si>
    <t>依附于城市道路建设各种管线、杆线等设施，不按照规定办理批准手续                     117008009</t>
  </si>
  <si>
    <t>675</t>
  </si>
  <si>
    <t>紧急抢修埋设在城市道路下的管线，不按照规定补办批准手续                     117008010</t>
  </si>
  <si>
    <t>676</t>
  </si>
  <si>
    <t>未按照批准的位置、面积、期限占用或者挖掘城市道路，或者需要移动位置、扩大面积、延长时间，未提前办理变更审批手续                     117008011</t>
  </si>
  <si>
    <t>677</t>
  </si>
  <si>
    <t>擅自占用或者挖掘城市道路                     117008012</t>
  </si>
  <si>
    <t>678</t>
  </si>
  <si>
    <t>履带车、铁轮车或者超重、超高、超长车辆擅自在城市道路上行驶                     117008013</t>
  </si>
  <si>
    <t>679</t>
  </si>
  <si>
    <t>机动车在桥梁或者非指定的城市道路上试刹车                     117008014</t>
  </si>
  <si>
    <t>680</t>
  </si>
  <si>
    <t>擅自在城市道路上建设建筑物、构筑物                     117008015</t>
  </si>
  <si>
    <t>681</t>
  </si>
  <si>
    <t>在桥梁上架设压力在4公斤/平方厘米（0.4兆帕）以上的煤气管道、10千伏以上的高压电力线和其他易燃易爆管线                     117008016</t>
  </si>
  <si>
    <t>682</t>
  </si>
  <si>
    <t>擅自在桥梁或者路灯设施上设置广告牌或者其他挂浮物                     117008017</t>
  </si>
  <si>
    <t>683</t>
  </si>
  <si>
    <t>其他损害、侵占城市道路的行为                     117008018</t>
  </si>
  <si>
    <t>684</t>
  </si>
  <si>
    <t>未取得燃气经营许可证从事燃气经营活动                     117008019</t>
  </si>
  <si>
    <t>《城镇燃气管理条例》《安徽省城镇燃气管理条例》</t>
  </si>
  <si>
    <t>685</t>
  </si>
  <si>
    <t>燃气经营者不按照燃气经营许可证的规定从事燃气经营活动                     117008020</t>
  </si>
  <si>
    <t>《城镇燃气管理条例》</t>
  </si>
  <si>
    <t>686</t>
  </si>
  <si>
    <t>燃气经营者拒绝向市政燃气管网覆盖范围内符合用气条件的单位或者个人供气                     117008021</t>
  </si>
  <si>
    <t>687</t>
  </si>
  <si>
    <t>燃气经营者倒卖、抵押、出租、出借、转让、涂改燃气经营许可证                     117008022</t>
  </si>
  <si>
    <t>688</t>
  </si>
  <si>
    <t>燃气经营者未履行必要告知义务擅自停止供气、调整供气量，或者未经审批擅自停业或者歇业                     117008023</t>
  </si>
  <si>
    <t>689</t>
  </si>
  <si>
    <t>燃气经营者向未取得燃气经营许可证的单位或者个人提供用于经营的燃气                     117008024</t>
  </si>
  <si>
    <t>690</t>
  </si>
  <si>
    <t>燃气经营者在不具备安全条件的场所储存燃气                     117008025</t>
  </si>
  <si>
    <t>691</t>
  </si>
  <si>
    <t>燃气经营者要求燃气用户购买其指定的产品或者接受其提供的服务                     117008026</t>
  </si>
  <si>
    <t>692</t>
  </si>
  <si>
    <t>燃气经营者未向燃气用户持续、稳定、安全供应符合国家质量标准的燃气，或者未对燃气用户的燃气设施定期进行安全检查                     117008027</t>
  </si>
  <si>
    <t>693</t>
  </si>
  <si>
    <t>擅自为非自有气瓶充装燃气或者销售未经许可的充装单位充装的瓶装燃气                     117008028</t>
  </si>
  <si>
    <t>694</t>
  </si>
  <si>
    <t>销售充装单位擅自为非自有气瓶充装的瓶装燃气                     117008029</t>
  </si>
  <si>
    <t>695</t>
  </si>
  <si>
    <t>冒用其他企业名称或者标识从事燃气经营、服务活动                     117008030</t>
  </si>
  <si>
    <t>696</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</si>
  <si>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                     117008031</t>
  </si>
  <si>
    <t>697</t>
  </si>
  <si>
    <t>燃气用户及相关单位和个人擅自操作公用燃气阀门                     117008032</t>
  </si>
  <si>
    <t>698</t>
  </si>
  <si>
    <t>燃气用户及相关单位和个人将燃气管道作为负重支架或者接地引线                     117008033</t>
  </si>
  <si>
    <t>699</t>
  </si>
  <si>
    <t>燃气用户及相关单位和个人安装、使用不符合气源要求的燃气燃烧器具                     117008034</t>
  </si>
  <si>
    <t>700</t>
  </si>
  <si>
    <t>燃气用户及相关单位和个人擅自安装、改装、拆除户内燃气设施和燃气计量装置                     117008035</t>
  </si>
  <si>
    <t>701</t>
  </si>
  <si>
    <t>燃气用户及相关单位和个人在不具备安全条件的场所使用、储存燃气                     117008036</t>
  </si>
  <si>
    <t>702</t>
  </si>
  <si>
    <t>燃气用户及相关单位和个人改变燃气用途或者转供燃气                     117008037</t>
  </si>
  <si>
    <t>703</t>
  </si>
  <si>
    <t>未设立售后服务站点或者未配备经考核合格的燃气燃烧器具安装、维修人员                     117008038</t>
  </si>
  <si>
    <t>704</t>
  </si>
  <si>
    <t>燃气燃烧器具的安装、维修不符合国家有关标准                     117008039</t>
  </si>
  <si>
    <t>705</t>
  </si>
  <si>
    <t>在燃气设施保护范围内进行爆破、取土等作业或者动用明火                     117008040</t>
  </si>
  <si>
    <t>706</t>
  </si>
  <si>
    <t>在燃气设施保护范围内倾倒、排放腐蚀性物质                     117008041</t>
  </si>
  <si>
    <t>707</t>
  </si>
  <si>
    <t>在燃气设施保护范围内放置易燃易爆物品或者种植深根植物                     117008042</t>
  </si>
  <si>
    <t>708</t>
  </si>
  <si>
    <t>在燃气设施保护范围内未与燃气经营者共同制定燃气设施保护方案，采取相应的安全保护措施，从事敷设管道、打桩、顶进、挖掘、钻探等可能影响燃气设施安全活动                     117008043</t>
  </si>
  <si>
    <t>709</t>
  </si>
  <si>
    <t>侵占、毁损、擅自拆除、移动燃气设施或者擅自改动市政燃气设施                     117008044</t>
  </si>
  <si>
    <t>710</t>
  </si>
  <si>
    <t>毁损、覆盖、涂改、擅自拆除或者移动燃气设施安全警示标志                     117008045</t>
  </si>
  <si>
    <t>711</t>
  </si>
  <si>
    <t>建设工程施工范围内有地下燃气管线等重要燃气设施，建设单位未会同施工单位与管道燃气经营者共同制定燃气设施保护方案，或者建设单位、施工单位未采取相应的安全保护措施                     117008046</t>
  </si>
  <si>
    <t>712</t>
  </si>
  <si>
    <t>城市自来水供水企业或者自建设施对外供水的企业供水水质、水压不符合国家规定标准                     117008047</t>
  </si>
  <si>
    <t>《城市供水条例》《安徽省城镇供水条例》</t>
  </si>
  <si>
    <t>713</t>
  </si>
  <si>
    <t>城市自来水供水企业或者自建设施对外供水的企业擅自停止供水或者来履行停水通知义务                         117008048</t>
  </si>
  <si>
    <t>714</t>
  </si>
  <si>
    <t>城市自来水供水企业或者自建设施对外供水的企业未按照规定检修供水设施或者在供水设施发生故障后未及时抢修                     117008049</t>
  </si>
  <si>
    <t>715</t>
  </si>
  <si>
    <t>无证或者超越资质证书规定的经营范围进行城市供水工程的设计或者施工                     117008050</t>
  </si>
  <si>
    <t>《城市供水条例》</t>
  </si>
  <si>
    <t>716</t>
  </si>
  <si>
    <t>未按国家规定的技术标准和规范进行城市供水工程的设计或者施工                     117008051</t>
  </si>
  <si>
    <t>717</t>
  </si>
  <si>
    <t>违反城市供水发展规划及其年度建设计划兴建城市供水工程                     117008052</t>
  </si>
  <si>
    <t>718</t>
  </si>
  <si>
    <t>未按规定缴纳水费                     117008053</t>
  </si>
  <si>
    <t>719</t>
  </si>
  <si>
    <t>盗用或者转供城市公共供水                     117008054</t>
  </si>
  <si>
    <t>720</t>
  </si>
  <si>
    <t>在规定的城市公共供水管道及其附属设施的安全保护范围内进行危害供水设施安全活动                     117008055</t>
  </si>
  <si>
    <t>721</t>
  </si>
  <si>
    <t>擅自将自建设施供水管网系统与城市公共供水管网系统连接                     117008056</t>
  </si>
  <si>
    <t>722</t>
  </si>
  <si>
    <t>产生或者使用有毒有害物质的单位将其生产用水管网系统与城市公共供水管网系统直接连接                     117008057</t>
  </si>
  <si>
    <t>723</t>
  </si>
  <si>
    <t>在城市公共供水管道上直接装泵抽水                     117008058</t>
  </si>
  <si>
    <t>724</t>
  </si>
  <si>
    <t>擅自拆除、改装或者迁移城市公共供水设施                     117008059</t>
  </si>
  <si>
    <t>725</t>
  </si>
  <si>
    <t>在雨水、污水分流地区，建设单位、施工单位将雨水管网、污水管网相互混接                     117008060</t>
  </si>
  <si>
    <t xml:space="preserve">《城镇排水与污水处理条例》
</t>
  </si>
  <si>
    <t>726</t>
  </si>
  <si>
    <t>城镇排水与污水处理设施覆盖范围内的排水单位和个人，未按照国家有关规定将污水排入城镇排水设施，或者在雨水、污水分流地区将污水排入雨水管网                     117008061</t>
  </si>
  <si>
    <t>727</t>
  </si>
  <si>
    <t>排水户未取得污水排入排水管网许可证向城镇排水设施排放污水                     117008062</t>
  </si>
  <si>
    <t>728</t>
  </si>
  <si>
    <t>排水户不按照污水排入排水管网许可证的要求排放污水                     117008063</t>
  </si>
  <si>
    <t>729</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</si>
  <si>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                     117008064</t>
  </si>
  <si>
    <t>730</t>
  </si>
  <si>
    <t>城镇污水处理设施维护运营单位未按照国家有关规定检测进出水水质，或者未报送污水处理水质和水量、主要污染物削减量等信息和生产运营成本等信息                     117008065</t>
  </si>
  <si>
    <t>731</t>
  </si>
  <si>
    <t>城镇污水处理设施维护运营单位擅自停运城镇污水处理设施，未按照规定事先报告或者采取应急处理措施                     117008066</t>
  </si>
  <si>
    <t>732</t>
  </si>
  <si>
    <t>城镇污水处理设施维护运营单位或者污泥处理处置单位对产生的污泥以及处理处置后的污泥的去向、用途、用量等未进行跟踪、记录的，或者处理处置后的污泥不符合国家有关标准                     117008067</t>
  </si>
  <si>
    <t>733</t>
  </si>
  <si>
    <t>擅自倾倒、堆放、丢弃、遗撒污泥                     117008068</t>
  </si>
  <si>
    <t>734</t>
  </si>
  <si>
    <t>排水单位或者个人不缴纳污水处理费                     117008069</t>
  </si>
  <si>
    <t>735</t>
  </si>
  <si>
    <t>城镇排水与污水处理设施维护运营单位未按照国家有关规定履行日常巡查、维修和养护责任，保障设施安全运行                     117008070</t>
  </si>
  <si>
    <t>736</t>
  </si>
  <si>
    <t>城镇排水与污水处理设施维护运营单位未及时采取防护措施、组织事故抢修                     117008071</t>
  </si>
  <si>
    <t>737</t>
  </si>
  <si>
    <t>城镇排水与污水处理设施维护运营单位因巡查、维护不到位，导致窨井盖丢失、损毁，造成人员伤亡和财产损失                     117008072</t>
  </si>
  <si>
    <t>738</t>
  </si>
  <si>
    <t>从事危及城镇排水与污水处理设施安全的活动                     117008073</t>
  </si>
  <si>
    <t>739</t>
  </si>
  <si>
    <t>有关单位未与施工单位、设施维护运营单位等共同制定设施保护方案，并采取相应的安全防护措施                     117008074</t>
  </si>
  <si>
    <t>740</t>
  </si>
  <si>
    <t>擅自拆除、改动城镇排水与污水处理设施                     117008075</t>
  </si>
  <si>
    <t>741</t>
  </si>
  <si>
    <t>城市的新建、扩建和改建工程项目未按规定配套建设节约用水设施或者节约用水设施经验收不合格                     117008076</t>
  </si>
  <si>
    <t>《城市节约用水管理规定》《安徽省城市节约用水管理办法》</t>
  </si>
  <si>
    <t>742</t>
  </si>
  <si>
    <t>逾期不缴纳超计划用水加价水费                     117008077</t>
  </si>
  <si>
    <t>《城市节约用水管理规定》</t>
  </si>
  <si>
    <t>743</t>
  </si>
  <si>
    <t>拒不安装生活用水分户计量水表                     117008078</t>
  </si>
  <si>
    <t>744</t>
  </si>
  <si>
    <t>城镇污水集中处理设施的运营单位或者污泥处理处置单位，处理处置后的污泥不符合国家标准，或者对污泥去向等未进行记录                     117008079</t>
  </si>
  <si>
    <t>《中华人民共和国水污染防治法》</t>
  </si>
  <si>
    <t>745</t>
  </si>
  <si>
    <t>城市自来水供水企业和自建设施对外供水的企业新建、改建、扩建的饮用水供水工程项目未经建设行政主管部门设计审查和竣工验收而擅自建设并投入使用                     117008080</t>
  </si>
  <si>
    <t>《生活饮用水卫生监督管理办法》</t>
  </si>
  <si>
    <t>746</t>
  </si>
  <si>
    <t>城市自来水供水企业和自建设施对外供水的企业未按规定进行日常性水质检验工作                     117008081</t>
  </si>
  <si>
    <t>747</t>
  </si>
  <si>
    <t>特许经营者违反法律、行政法规和国家强制性标准，严重危害公共利益，或者造成重大质量、安全事故或者突发环境事件                     117008082</t>
  </si>
  <si>
    <t>《基础设施和公用事业特许经营管理办法》</t>
  </si>
  <si>
    <t>748</t>
  </si>
  <si>
    <t>以欺骗、贿赂等不正当手段取得特许经营项目                     117008083</t>
  </si>
  <si>
    <t>749</t>
  </si>
  <si>
    <t>在城镇排水与污水处理设施覆盖范围内，未按照国家有关规定将污水排入城镇排水设施，或者在雨水、污水分流地区将污水排入雨水管网                     117008084</t>
  </si>
  <si>
    <t>《城镇污水排入排水管网许可管理办
法》</t>
  </si>
  <si>
    <t>750</t>
  </si>
  <si>
    <t>排水户未取得排水许可，向城镇排水设施排放污水                     117008085</t>
  </si>
  <si>
    <t>751</t>
  </si>
  <si>
    <t>排水户未按照排水许可证的要求，向城镇排水设施排放污水                     117008086</t>
  </si>
  <si>
    <t>752</t>
  </si>
  <si>
    <t>排水户名称、法定代表人等其他事项变更，未按规定及时向城镇排水主管部门申请办理变更                     117008087</t>
  </si>
  <si>
    <t>753</t>
  </si>
  <si>
    <t>排水户以欺骗、贿赂等不正当手段取得排水许可                     117008088</t>
  </si>
  <si>
    <t>754</t>
  </si>
  <si>
    <t>排水户因发生事故或者其他突发事件，排放的污水可能危及城镇排水与污水处理设施安全运行，没有立即停止排放，未采取措施消除危害，或者并未按规定及时向城镇排水主管部门等有关部门报告                     117008089</t>
  </si>
  <si>
    <t>755</t>
  </si>
  <si>
    <t>从事危及城镇排水设施安全的活动                     117008090</t>
  </si>
  <si>
    <t>756</t>
  </si>
  <si>
    <t>排水户违反规定，拒不接受水质、水量监测或者妨碍、阻挠城镇排水主管部门依法监督检查                     117008091</t>
  </si>
  <si>
    <t>757</t>
  </si>
  <si>
    <t>不具备相应资质的单位和不具备相应执业资格证书的专业技术人员从事城市照明工程勘察、设计、施工、监理                     117008092</t>
  </si>
  <si>
    <t>《城市照明管理规定》</t>
  </si>
  <si>
    <t>758</t>
  </si>
  <si>
    <t>在城市景观照明中有过度照明等超能耗标准行为                     117008093</t>
  </si>
  <si>
    <t>759</t>
  </si>
  <si>
    <t>在城市照明设施上刻划、涂污                     117008094</t>
  </si>
  <si>
    <t>760</t>
  </si>
  <si>
    <t>在城市照明设施安全距离内，擅自植树、挖坑取土或者设置其他物体，或者倾倒含酸、碱、盐等腐蚀物或者具有腐蚀性的废渣、废液                     117008095</t>
  </si>
  <si>
    <t>761</t>
  </si>
  <si>
    <t>擅自在城市照明设施上张贴、悬挂、设置宣传品、广告                     117008096</t>
  </si>
  <si>
    <t>762</t>
  </si>
  <si>
    <t>擅自在城市照明设施上架设线缆、安置其它设施或者接用电源                     117008097</t>
  </si>
  <si>
    <t>763</t>
  </si>
  <si>
    <t>擅自迁移、拆除、利用城市照明设施                     117008098</t>
  </si>
  <si>
    <t>764</t>
  </si>
  <si>
    <t>其他可能影响城市照明设施正常运行的行为                     117008099</t>
  </si>
  <si>
    <t>765</t>
  </si>
  <si>
    <t>擅自采用没有工程建设标准又未经核准的新技术、新材料                     117008100</t>
  </si>
  <si>
    <t>《市政公用设施抗灾设防管理规定》</t>
  </si>
  <si>
    <t>766</t>
  </si>
  <si>
    <t>擅自变动或者破坏市政公用设施的防灾设施、抗震抗风构件、隔震或者振动控制装置、安全监测系统、健康监测系统、应急自动处置系统以及地震反应观测系统等设施                     117008101</t>
  </si>
  <si>
    <t>767</t>
  </si>
  <si>
    <t>未对经鉴定不符合抗震要求的市政公用设施进行改造、改建或者抗震加固，又未限制使用                     117008102</t>
  </si>
  <si>
    <t>768</t>
  </si>
  <si>
    <t>供水水质达不到国家有关标准规定                     117008103</t>
  </si>
  <si>
    <t>《城市供水水质管理规定》</t>
  </si>
  <si>
    <t>769</t>
  </si>
  <si>
    <t>城市供水单位、二次供水管理单位未按规定进行水质检测或者委托检测                     117008104</t>
  </si>
  <si>
    <t>《城市供水水质管理规定》《安徽省城镇供水条例》</t>
  </si>
  <si>
    <t>770</t>
  </si>
  <si>
    <t>对于实施生产许可证管理的净水剂及与制水有关的材料等，选用未获证企业产品                     117008105</t>
  </si>
  <si>
    <t>771</t>
  </si>
  <si>
    <t>城市供水单位使用未经检验或者检验不合格的净水剂及有关制水材料                     117008106</t>
  </si>
  <si>
    <t>772</t>
  </si>
  <si>
    <t>城市供水单位使用未经检验或者检验不合格的城市供水设备、管网                     117008107</t>
  </si>
  <si>
    <t>773</t>
  </si>
  <si>
    <t>二次供水管理单位，未按规定对各类储水设施进行清洗消毒                     117008108</t>
  </si>
  <si>
    <t>774</t>
  </si>
  <si>
    <t>城市供水单位、二次供水管理单位隐瞒、缓报、谎报水质突发事件或者水质信息                     117008109</t>
  </si>
  <si>
    <t>775</t>
  </si>
  <si>
    <t>有危害城市供水水质安全的其他行为                     117008110</t>
  </si>
  <si>
    <t>776</t>
  </si>
  <si>
    <t>城市供水单位未制定城市供水水质突发事件应急预案                     117008111</t>
  </si>
  <si>
    <t>777</t>
  </si>
  <si>
    <t>城市供水单位未按规定上报水质报表                     117008112</t>
  </si>
  <si>
    <t>778</t>
  </si>
  <si>
    <t>建设单位未移交地下管线工程档案                     117008113</t>
  </si>
  <si>
    <t>《城市地下管线工程档案管理办法》</t>
  </si>
  <si>
    <t>779</t>
  </si>
  <si>
    <t>地下管线专业管理单位未移交地下管线工程档案                     117008114</t>
  </si>
  <si>
    <t>780</t>
  </si>
  <si>
    <t>获得特许经营权的企业擅自停业、歇业                     117008115</t>
  </si>
  <si>
    <t>《市政公用事业特许经营管理办法》</t>
  </si>
  <si>
    <t>781</t>
  </si>
  <si>
    <t>以欺骗、贿赂等不正当手段获得特许经营权                     117008116</t>
  </si>
  <si>
    <t>782</t>
  </si>
  <si>
    <t>城市桥梁产权人或者委托管理人未按照规定编制城市桥梁养护维修的中长期规划和年度计划，或者未经批准即实施                     117008117</t>
  </si>
  <si>
    <t>《城市桥梁检测和养护维修管理办
法》</t>
  </si>
  <si>
    <t>783</t>
  </si>
  <si>
    <t>城市桥梁产权人或者委托管理人未按照规定设置相应的标志，并保持其完好、清晰                     117008118</t>
  </si>
  <si>
    <t>784</t>
  </si>
  <si>
    <t>城市桥梁产权人或者委托管理人未按照规定委托具有相应资格的机构对城市桥梁进行检测评估                     117008119</t>
  </si>
  <si>
    <t>785</t>
  </si>
  <si>
    <t>城市桥梁产权人或者委托管理人未按照规定制定城市桥梁的安全抢险预备方案                     117008120</t>
  </si>
  <si>
    <t>786</t>
  </si>
  <si>
    <t>城市桥梁产权人或者委托管理人未按照规定对城市桥梁进行养护维修                     117008121</t>
  </si>
  <si>
    <t>787</t>
  </si>
  <si>
    <t>单位或者个人擅自在城市桥梁上架设各类管线、设置广告等辅助物                     117008122</t>
  </si>
  <si>
    <t>788</t>
  </si>
  <si>
    <t>单位和个人擅自在城市桥梁施工控制范围内从事河道疏浚、挖掘、打桩、地下管道顶进、爆破等                     117008123</t>
  </si>
  <si>
    <t>789</t>
  </si>
  <si>
    <t>超限机动车辆、履带车、铁轮车等需经过城市桥梁的，在报公安交通管理部门审批前，未先经城市人民政府市政工程设施行政主管部门同意，或未采取相应技术措施就通行                     117008124</t>
  </si>
  <si>
    <t>790</t>
  </si>
  <si>
    <t>经过检测评估，确定城市桥梁的承载能力下降，但尚未构成危桥的，城市桥梁产权人和委托管理人未及时设置警示标志，或未立即采取加固等安全措施                     117008125</t>
  </si>
  <si>
    <t>791</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</si>
  <si>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                     117008126</t>
  </si>
  <si>
    <t>792</t>
  </si>
  <si>
    <t>城镇污水处理设施维护运营单位或者污泥处理处置单位对产生的污泥以及处理处置后的污泥的去向、用途、用量等未进行跟踪、记录，或者处理处置后的污泥不符合国家有关标准，逾期不采取治理措施                     117008127</t>
  </si>
  <si>
    <t>《城镇排水与污水处理条例》</t>
  </si>
  <si>
    <t>793</t>
  </si>
  <si>
    <t>违反城镇供水专项规划及其年度建设计划建设城镇供水工程，无证、超越资质证书规定的经营范围或者未按国家规定的技术标准和规范进行城镇供水工程的勘察、设计、施工或者监理的                     117008128</t>
  </si>
  <si>
    <t>《安徽省城镇供水条例》</t>
  </si>
  <si>
    <t>794</t>
  </si>
  <si>
    <t>擅自在城镇公共供水管网系统上取水                     117008129</t>
  </si>
  <si>
    <t>795</t>
  </si>
  <si>
    <t>擅自转供城镇公共供水或者将居民生活用水改作其他用水                     117008130</t>
  </si>
  <si>
    <t>796</t>
  </si>
  <si>
    <t>绕过结算水表接管取水                     117008131</t>
  </si>
  <si>
    <t>797</t>
  </si>
  <si>
    <t>拆除、伪造、开启法定计量检定机构加封的结算水表或者设施封印                     117008132</t>
  </si>
  <si>
    <t>798</t>
  </si>
  <si>
    <t>擅自安装、毁坏结算水表或者干扰结算水表的正常计量                     117008133</t>
  </si>
  <si>
    <t>799</t>
  </si>
  <si>
    <t>在城镇公共供水管道及其附属设施的安全保护范围内建造建筑物、构筑物的                     117008134</t>
  </si>
  <si>
    <t>800</t>
  </si>
  <si>
    <t>在城镇公共供水管道及其附属设施的安全保护范围内开沟挖渠、挖沙取土                     117008135</t>
  </si>
  <si>
    <t>801</t>
  </si>
  <si>
    <t>在城镇公共供水管道及其附属设施的安全保护范围内堆放易燃、易爆、有毒有害物质                     117008136</t>
  </si>
  <si>
    <t>802</t>
  </si>
  <si>
    <t>排污者不按期缴纳城市污水处理费的                     117008137</t>
  </si>
  <si>
    <t>《安徽省污水处理费管理办法》</t>
  </si>
  <si>
    <t>803</t>
  </si>
  <si>
    <t>排污者在城市排水设施覆盖范围内，擅自将污水直接排入水体，规避缴纳城市污水处理费的                     117008138</t>
  </si>
  <si>
    <t>804</t>
  </si>
  <si>
    <t>污水集中处理设施运营企业谎报实际运行数据或者编造虚假数据，骗取城市污水处理费的                     117008139</t>
  </si>
  <si>
    <t>805</t>
  </si>
  <si>
    <t>市政设施规划、设计、施工、监理的单位不具备建设行政主管部门颁发的市政资质或未按照资质等级承担相应任务                     117008140</t>
  </si>
  <si>
    <t>《安徽省市政设施管理条例》</t>
  </si>
  <si>
    <t>806</t>
  </si>
  <si>
    <t>未经建设行政主管部门和公安交通管理部门批准，占用或者挖掘城市道路                     117008141</t>
  </si>
  <si>
    <t>807</t>
  </si>
  <si>
    <t>擅自填埋具有调蓄功能的城市河塘                     117008142</t>
  </si>
  <si>
    <t>808</t>
  </si>
  <si>
    <t>擅自占压、挖掘城市排水设施                     117008143</t>
  </si>
  <si>
    <t>809</t>
  </si>
  <si>
    <t>在城市防洪设施保护范围内擅自设置建筑物、构筑物等损害城市防洪设施                     117008144</t>
  </si>
  <si>
    <t>810</t>
  </si>
  <si>
    <t>擅自在城市防洪设施保护范围内立杆架线、埋设管道以及进行其他影响城市防洪设施功能                     117008145</t>
  </si>
  <si>
    <t>811</t>
  </si>
  <si>
    <t>擅自占用、拆除、改动、迁移城市照明设施                     117008146</t>
  </si>
  <si>
    <t>812</t>
  </si>
  <si>
    <t>擅自在桥梁、道路、路灯上敷设管线、设置广告牌和其它悬挂物                     117008147</t>
  </si>
  <si>
    <t>813</t>
  </si>
  <si>
    <t>排入城市排水设施的水质未达到国家《污水排入城市下水道水质标准》                     117008148</t>
  </si>
  <si>
    <t>814</t>
  </si>
  <si>
    <t>使用城市排水设施的用户，未按规定到建设行政主管部门申领排水许可证                     117008149</t>
  </si>
  <si>
    <t>815</t>
  </si>
  <si>
    <t>在管道燃气供气规划区域内，新建瓶组站、小区气化站的                     117008150</t>
  </si>
  <si>
    <t>《安徽省城镇燃气管理条例》</t>
  </si>
  <si>
    <t>816</t>
  </si>
  <si>
    <t>要求燃气用户购买其指定的产品或者接受其提供的有偿服务                     117008151</t>
  </si>
  <si>
    <t>817</t>
  </si>
  <si>
    <t>燃气经营企业销售未经许可的充装单位充装的瓶装燃气或者销售充装单位擅自为非自有气瓶充装的瓶装燃气的                     117008152</t>
  </si>
  <si>
    <t>818</t>
  </si>
  <si>
    <t>未实行瓶装燃气配送经营的                     117008153</t>
  </si>
  <si>
    <t>819</t>
  </si>
  <si>
    <t>配送车辆未设有明显的燃气警示标志的                     117008154</t>
  </si>
  <si>
    <t>820</t>
  </si>
  <si>
    <t>违法建设                         117009000</t>
  </si>
  <si>
    <t>《城市市容和环境卫生管理条例》</t>
  </si>
  <si>
    <t>821</t>
  </si>
  <si>
    <t>物业管理                     117010000</t>
  </si>
  <si>
    <t>住宅物业的建设单位未通过招投标的方式选聘物业服务企业或者未经批准，擅自采用协议方式选聘物业服务企业                     117010001</t>
  </si>
  <si>
    <t>《物业管理条例》</t>
  </si>
  <si>
    <t>822</t>
  </si>
  <si>
    <t>建设单位擅自处分属于业主的物业共用部位、共用设施设备的所有权或者使用权                     117010002</t>
  </si>
  <si>
    <t>823</t>
  </si>
  <si>
    <t>逾期仍不移交有关资料                     117010003</t>
  </si>
  <si>
    <t>824</t>
  </si>
  <si>
    <t>物业服务企业将一个物业管理区域内的全部物业管理一并委托给他人                     117010004</t>
  </si>
  <si>
    <t>825</t>
  </si>
  <si>
    <t>挪用专项维修资金                     117010005</t>
  </si>
  <si>
    <t>《物业管理条例》《安徽省物业专项维修资金管理暂行办法》</t>
  </si>
  <si>
    <t>826</t>
  </si>
  <si>
    <t>建设单位在物业管理区域内不按照规定配置必要的物业管理用房                     117010006</t>
  </si>
  <si>
    <t>827</t>
  </si>
  <si>
    <t>未经业主大会同意，物业服务企业擅自改变物业管理用房的用途                     117010007</t>
  </si>
  <si>
    <t>828</t>
  </si>
  <si>
    <t>擅自改变物业管理区域内按照规划建设的公共建筑和共用设施用途                     117010008</t>
  </si>
  <si>
    <t>829</t>
  </si>
  <si>
    <t>擅自占用、挖掘物业管理区域内道路、场地，损害业主共同利益                     117010009</t>
  </si>
  <si>
    <t>830</t>
  </si>
  <si>
    <t>擅自利用物业共用部位、共用设施设备进行经营                     117010010</t>
  </si>
  <si>
    <t>831</t>
  </si>
  <si>
    <t>建设单位未向物业管理行政主管部门或者街道办事处、乡镇人民政府报送筹备首次业主大会会议所需文件资料的                     117010011</t>
  </si>
  <si>
    <t>《安徽省物业管理条例》</t>
  </si>
  <si>
    <t>832</t>
  </si>
  <si>
    <t>建设单位拒不承担首次业主大会筹备经费                     117010012</t>
  </si>
  <si>
    <t>833</t>
  </si>
  <si>
    <t>物业服务企业未按期退出或者擅自撤离                     117010013</t>
  </si>
  <si>
    <t>834</t>
  </si>
  <si>
    <t>侵占、损坏物业的共用部位、共用设施设备                     117010014</t>
  </si>
  <si>
    <t>835</t>
  </si>
  <si>
    <t>擅自改变建筑物及其附属设施用途                     117010015</t>
  </si>
  <si>
    <t>836</t>
  </si>
  <si>
    <t>住房公积金管理                     117011000</t>
  </si>
  <si>
    <t>单位不办理住房公积金缴存登记或者不为本单位职工办理住房公积金账户设立手续                     117011001</t>
  </si>
  <si>
    <t>《住房公积金管理条例》</t>
  </si>
  <si>
    <t>837</t>
  </si>
  <si>
    <t>单位逾期不缴或者少缴住房公积金                     117011002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</si>
</sst>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8"/>
      <color theme="1"/>
      <name val="宋体"/>
      <charset val="134"/>
      <scheme val="minor"/>
    </font>
    <font>
      <b/>
      <sz val="10"/>
      <color theme="1"/>
      <name val="宋体"/>
      <charset val="134"/>
      <scheme val="minor"/>
    </font>
    <font>
      <sz val="9"/>
      <color theme="1"/>
      <name val="宋体"/>
      <charset val="134"/>
    </font>
    <font>
      <sz val="20"/>
      <color theme="1"/>
      <name val="方正小标宋_GBK"/>
      <charset val="134"/>
    </font>
    <font>
      <sz val="14"/>
      <color theme="1"/>
      <name val="方正楷体_GBK"/>
      <charset val="134"/>
    </font>
    <font>
      <sz val="10"/>
      <color theme="1"/>
      <name val="方正黑体_GBK"/>
      <charset val="134"/>
    </font>
    <font>
      <sz val="10"/>
      <color theme="1"/>
      <name val="宋体"/>
      <charset val="134"/>
      <scheme val="minor"/>
    </font>
    <font>
      <sz val="10"/>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8">
    <xf numFmtId="0" fontId="0" fillId="0" borderId="0" xfId="0">
      <alignment vertical="center"/>
    </xf>
    <xf numFmtId="0" fontId="0" fillId="0" borderId="0" xfId="0" applyFill="1">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0" fillId="0" borderId="0" xfId="0" applyFont="1" applyFill="1">
      <alignment vertical="center"/>
    </xf>
    <xf numFmtId="49" fontId="3" fillId="0" borderId="0" xfId="0" applyNumberFormat="1"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8" fillId="0" borderId="4"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1" xfId="0" applyFont="1" applyFill="1" applyBorder="1">
      <alignment vertical="center"/>
    </xf>
    <xf numFmtId="0" fontId="2" fillId="0" borderId="0" xfId="0" applyNumberFormat="1" applyFont="1" applyFill="1" applyBorder="1" applyAlignment="1">
      <alignment horizontal="center" vertical="center"/>
    </xf>
    <xf numFmtId="0" fontId="7" fillId="0" borderId="0" xfId="0" applyFont="1" applyFill="1" applyAlignment="1">
      <alignment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pplyProtection="1">
      <alignment horizontal="left" vertical="center" wrapText="1"/>
      <protection locked="0"/>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49" fontId="7" fillId="0" borderId="4"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841"/>
  <sheetViews>
    <sheetView tabSelected="1" workbookViewId="0">
      <pane ySplit="4" topLeftCell="A793" activePane="bottomLeft" state="frozen"/>
      <selection/>
      <selection pane="bottomLeft" activeCell="A1" sqref="A1:P1"/>
    </sheetView>
  </sheetViews>
  <sheetFormatPr defaultColWidth="9" defaultRowHeight="13.5"/>
  <cols>
    <col min="1" max="1" width="4.625" style="4" customWidth="1"/>
    <col min="2" max="2" width="8.625" style="6" customWidth="1"/>
    <col min="3" max="3" width="15.75" style="6" customWidth="1"/>
    <col min="4" max="4" width="18.525" style="7" customWidth="1"/>
    <col min="5" max="5" width="12.375" style="4" customWidth="1"/>
    <col min="6" max="6" width="14.625" style="8" customWidth="1"/>
    <col min="7" max="7" width="9.125" style="6" customWidth="1"/>
    <col min="8" max="8" width="8" style="6" customWidth="1"/>
    <col min="9" max="9" width="26.75" style="4" customWidth="1"/>
    <col min="10" max="10" width="5.5" style="4" customWidth="1"/>
    <col min="11" max="12" width="4.625" style="4" customWidth="1"/>
    <col min="13" max="13" width="5.625" style="4" customWidth="1"/>
    <col min="14" max="14" width="4.25" style="4" customWidth="1"/>
    <col min="15" max="15" width="4.875" style="4" customWidth="1"/>
    <col min="16" max="16" width="5.25" style="4" customWidth="1"/>
    <col min="17" max="16384" width="9" style="4"/>
  </cols>
  <sheetData>
    <row r="1" ht="30" customHeight="1" spans="1:16">
      <c r="A1" s="9" t="s">
        <v>0</v>
      </c>
      <c r="B1" s="9"/>
      <c r="C1" s="9"/>
      <c r="D1" s="10"/>
      <c r="E1" s="9"/>
      <c r="F1" s="9"/>
      <c r="G1" s="9"/>
      <c r="H1" s="9"/>
      <c r="I1" s="9"/>
      <c r="J1" s="9"/>
      <c r="K1" s="9"/>
      <c r="L1" s="9"/>
      <c r="M1" s="9"/>
      <c r="N1" s="9"/>
      <c r="O1" s="9"/>
      <c r="P1" s="9"/>
    </row>
    <row r="2" s="1" customFormat="1" ht="30" customHeight="1" spans="1:16">
      <c r="A2" s="11" t="s">
        <v>1</v>
      </c>
      <c r="B2" s="12"/>
      <c r="C2" s="12"/>
      <c r="D2" s="13"/>
      <c r="E2" s="11"/>
      <c r="F2" s="11"/>
      <c r="G2" s="12"/>
      <c r="H2" s="12"/>
      <c r="I2" s="11"/>
      <c r="J2" s="11"/>
      <c r="K2" s="11"/>
      <c r="L2" s="11"/>
      <c r="M2" s="11"/>
      <c r="N2" s="11"/>
      <c r="O2" s="11"/>
      <c r="P2" s="11"/>
    </row>
    <row r="3" s="2" customFormat="1" ht="30" customHeight="1" spans="1:16">
      <c r="A3" s="14" t="s">
        <v>2</v>
      </c>
      <c r="B3" s="15" t="s">
        <v>3</v>
      </c>
      <c r="C3" s="14" t="s">
        <v>4</v>
      </c>
      <c r="D3" s="14"/>
      <c r="E3" s="14" t="s">
        <v>5</v>
      </c>
      <c r="F3" s="14" t="s">
        <v>6</v>
      </c>
      <c r="G3" s="14" t="s">
        <v>7</v>
      </c>
      <c r="H3" s="14" t="s">
        <v>8</v>
      </c>
      <c r="I3" s="14" t="s">
        <v>9</v>
      </c>
      <c r="J3" s="14" t="s">
        <v>10</v>
      </c>
      <c r="K3" s="14"/>
      <c r="L3" s="14" t="s">
        <v>11</v>
      </c>
      <c r="M3" s="14"/>
      <c r="N3" s="23" t="s">
        <v>12</v>
      </c>
      <c r="O3" s="24"/>
      <c r="P3" s="25"/>
    </row>
    <row r="4" s="3" customFormat="1" ht="27.95" customHeight="1" spans="1:251">
      <c r="A4" s="14"/>
      <c r="B4" s="16"/>
      <c r="C4" s="14" t="s">
        <v>13</v>
      </c>
      <c r="D4" s="14" t="s">
        <v>14</v>
      </c>
      <c r="E4" s="14"/>
      <c r="F4" s="14"/>
      <c r="G4" s="14"/>
      <c r="H4" s="14"/>
      <c r="I4" s="14"/>
      <c r="J4" s="14" t="s">
        <v>15</v>
      </c>
      <c r="K4" s="14" t="s">
        <v>16</v>
      </c>
      <c r="L4" s="14" t="s">
        <v>17</v>
      </c>
      <c r="M4" s="14" t="s">
        <v>18</v>
      </c>
      <c r="N4" s="14" t="s">
        <v>19</v>
      </c>
      <c r="O4" s="14" t="s">
        <v>20</v>
      </c>
      <c r="P4" s="14" t="s">
        <v>21</v>
      </c>
      <c r="II4" s="28"/>
      <c r="IJ4" s="28"/>
      <c r="IK4" s="28"/>
      <c r="IL4" s="28"/>
      <c r="IM4" s="28"/>
      <c r="IN4" s="28"/>
      <c r="IO4" s="28"/>
      <c r="IP4" s="28"/>
      <c r="IQ4" s="28"/>
    </row>
    <row r="5" s="4" customFormat="1" ht="132" spans="1:16">
      <c r="A5" s="17" t="s">
        <v>22</v>
      </c>
      <c r="B5" s="18" t="s">
        <v>23</v>
      </c>
      <c r="C5" s="17" t="s">
        <v>24</v>
      </c>
      <c r="D5" s="17"/>
      <c r="E5" s="19" t="s">
        <v>25</v>
      </c>
      <c r="F5" s="19" t="s">
        <v>26</v>
      </c>
      <c r="G5" s="17" t="s">
        <v>27</v>
      </c>
      <c r="H5" s="17" t="s">
        <v>28</v>
      </c>
      <c r="I5" s="19" t="s">
        <v>29</v>
      </c>
      <c r="J5" s="17" t="s">
        <v>30</v>
      </c>
      <c r="K5" s="17"/>
      <c r="L5" s="17" t="s">
        <v>30</v>
      </c>
      <c r="M5" s="17"/>
      <c r="N5" s="26" t="s">
        <v>30</v>
      </c>
      <c r="O5" s="17"/>
      <c r="P5" s="17"/>
    </row>
    <row r="6" s="5" customFormat="1" ht="125.1" customHeight="1" spans="1:251">
      <c r="A6" s="17" t="s">
        <v>31</v>
      </c>
      <c r="B6" s="20"/>
      <c r="C6" s="21" t="s">
        <v>32</v>
      </c>
      <c r="D6" s="17" t="s">
        <v>33</v>
      </c>
      <c r="E6" s="19" t="s">
        <v>34</v>
      </c>
      <c r="F6" s="19" t="s">
        <v>35</v>
      </c>
      <c r="G6" s="17" t="s">
        <v>36</v>
      </c>
      <c r="H6" s="17" t="s">
        <v>28</v>
      </c>
      <c r="I6" s="19" t="s">
        <v>29</v>
      </c>
      <c r="J6" s="17" t="s">
        <v>30</v>
      </c>
      <c r="K6" s="17"/>
      <c r="L6" s="17" t="s">
        <v>30</v>
      </c>
      <c r="M6" s="17"/>
      <c r="N6" s="26" t="s">
        <v>30</v>
      </c>
      <c r="O6" s="27"/>
      <c r="P6" s="27"/>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row>
    <row r="7" ht="125.1" customHeight="1" spans="1:16">
      <c r="A7" s="17" t="s">
        <v>37</v>
      </c>
      <c r="B7" s="20"/>
      <c r="C7" s="22"/>
      <c r="D7" s="17" t="s">
        <v>38</v>
      </c>
      <c r="E7" s="19" t="s">
        <v>34</v>
      </c>
      <c r="F7" s="19" t="s">
        <v>39</v>
      </c>
      <c r="G7" s="17" t="s">
        <v>36</v>
      </c>
      <c r="H7" s="17" t="s">
        <v>28</v>
      </c>
      <c r="I7" s="19" t="s">
        <v>29</v>
      </c>
      <c r="J7" s="17" t="s">
        <v>30</v>
      </c>
      <c r="K7" s="17"/>
      <c r="L7" s="17" t="s">
        <v>30</v>
      </c>
      <c r="M7" s="17"/>
      <c r="N7" s="17" t="s">
        <v>30</v>
      </c>
      <c r="O7" s="27"/>
      <c r="P7" s="27"/>
    </row>
    <row r="8" ht="129.95" customHeight="1" spans="1:16">
      <c r="A8" s="17" t="s">
        <v>40</v>
      </c>
      <c r="B8" s="20"/>
      <c r="C8" s="22"/>
      <c r="D8" s="17" t="s">
        <v>41</v>
      </c>
      <c r="E8" s="19" t="s">
        <v>34</v>
      </c>
      <c r="F8" s="19" t="s">
        <v>42</v>
      </c>
      <c r="G8" s="17" t="s">
        <v>36</v>
      </c>
      <c r="H8" s="17" t="s">
        <v>28</v>
      </c>
      <c r="I8" s="19" t="s">
        <v>29</v>
      </c>
      <c r="J8" s="17" t="s">
        <v>30</v>
      </c>
      <c r="K8" s="17"/>
      <c r="L8" s="17" t="s">
        <v>30</v>
      </c>
      <c r="M8" s="17"/>
      <c r="N8" s="17" t="s">
        <v>30</v>
      </c>
      <c r="O8" s="27"/>
      <c r="P8" s="27"/>
    </row>
    <row r="9" ht="129.95" customHeight="1" spans="1:16">
      <c r="A9" s="17" t="s">
        <v>43</v>
      </c>
      <c r="B9" s="20"/>
      <c r="C9" s="22"/>
      <c r="D9" s="17" t="s">
        <v>44</v>
      </c>
      <c r="E9" s="19" t="s">
        <v>34</v>
      </c>
      <c r="F9" s="19" t="s">
        <v>45</v>
      </c>
      <c r="G9" s="17" t="s">
        <v>36</v>
      </c>
      <c r="H9" s="17" t="s">
        <v>28</v>
      </c>
      <c r="I9" s="19" t="s">
        <v>29</v>
      </c>
      <c r="J9" s="17" t="s">
        <v>30</v>
      </c>
      <c r="K9" s="17"/>
      <c r="L9" s="17" t="s">
        <v>30</v>
      </c>
      <c r="M9" s="17"/>
      <c r="N9" s="17" t="s">
        <v>30</v>
      </c>
      <c r="O9" s="27"/>
      <c r="P9" s="27"/>
    </row>
    <row r="10" ht="129.95" customHeight="1" spans="1:16">
      <c r="A10" s="17" t="s">
        <v>46</v>
      </c>
      <c r="B10" s="20"/>
      <c r="C10" s="22"/>
      <c r="D10" s="17" t="s">
        <v>47</v>
      </c>
      <c r="E10" s="19" t="s">
        <v>34</v>
      </c>
      <c r="F10" s="19" t="s">
        <v>45</v>
      </c>
      <c r="G10" s="17" t="s">
        <v>36</v>
      </c>
      <c r="H10" s="17" t="s">
        <v>28</v>
      </c>
      <c r="I10" s="19" t="s">
        <v>29</v>
      </c>
      <c r="J10" s="17" t="s">
        <v>30</v>
      </c>
      <c r="K10" s="17"/>
      <c r="L10" s="17" t="s">
        <v>30</v>
      </c>
      <c r="M10" s="17"/>
      <c r="N10" s="17" t="s">
        <v>30</v>
      </c>
      <c r="O10" s="27"/>
      <c r="P10" s="27"/>
    </row>
    <row r="11" ht="129.95" customHeight="1" spans="1:16">
      <c r="A11" s="17" t="s">
        <v>48</v>
      </c>
      <c r="B11" s="20"/>
      <c r="C11" s="22"/>
      <c r="D11" s="17" t="s">
        <v>49</v>
      </c>
      <c r="E11" s="19" t="s">
        <v>34</v>
      </c>
      <c r="F11" s="19" t="s">
        <v>50</v>
      </c>
      <c r="G11" s="17" t="s">
        <v>36</v>
      </c>
      <c r="H11" s="17" t="s">
        <v>28</v>
      </c>
      <c r="I11" s="19" t="s">
        <v>29</v>
      </c>
      <c r="J11" s="17" t="s">
        <v>30</v>
      </c>
      <c r="K11" s="17"/>
      <c r="L11" s="17" t="s">
        <v>30</v>
      </c>
      <c r="M11" s="17"/>
      <c r="N11" s="17" t="s">
        <v>30</v>
      </c>
      <c r="O11" s="27"/>
      <c r="P11" s="27"/>
    </row>
    <row r="12" ht="129.95" customHeight="1" spans="1:16">
      <c r="A12" s="17" t="s">
        <v>51</v>
      </c>
      <c r="B12" s="20"/>
      <c r="C12" s="22"/>
      <c r="D12" s="17" t="s">
        <v>52</v>
      </c>
      <c r="E12" s="19" t="s">
        <v>34</v>
      </c>
      <c r="F12" s="19" t="s">
        <v>53</v>
      </c>
      <c r="G12" s="17" t="s">
        <v>36</v>
      </c>
      <c r="H12" s="17" t="s">
        <v>28</v>
      </c>
      <c r="I12" s="19" t="s">
        <v>29</v>
      </c>
      <c r="J12" s="17" t="s">
        <v>30</v>
      </c>
      <c r="K12" s="17"/>
      <c r="L12" s="17" t="s">
        <v>30</v>
      </c>
      <c r="M12" s="17"/>
      <c r="N12" s="17" t="s">
        <v>30</v>
      </c>
      <c r="O12" s="27"/>
      <c r="P12" s="27"/>
    </row>
    <row r="13" ht="129.95" customHeight="1" spans="1:16">
      <c r="A13" s="17" t="s">
        <v>54</v>
      </c>
      <c r="B13" s="20"/>
      <c r="C13" s="22"/>
      <c r="D13" s="17" t="s">
        <v>55</v>
      </c>
      <c r="E13" s="19" t="s">
        <v>34</v>
      </c>
      <c r="F13" s="19" t="s">
        <v>53</v>
      </c>
      <c r="G13" s="17" t="s">
        <v>36</v>
      </c>
      <c r="H13" s="17" t="s">
        <v>28</v>
      </c>
      <c r="I13" s="19" t="s">
        <v>29</v>
      </c>
      <c r="J13" s="17" t="s">
        <v>30</v>
      </c>
      <c r="K13" s="17"/>
      <c r="L13" s="17" t="s">
        <v>30</v>
      </c>
      <c r="M13" s="17"/>
      <c r="N13" s="17" t="s">
        <v>30</v>
      </c>
      <c r="O13" s="27"/>
      <c r="P13" s="27"/>
    </row>
    <row r="14" ht="129.95" customHeight="1" spans="1:16">
      <c r="A14" s="17" t="s">
        <v>56</v>
      </c>
      <c r="B14" s="20"/>
      <c r="C14" s="22"/>
      <c r="D14" s="17" t="s">
        <v>57</v>
      </c>
      <c r="E14" s="19" t="s">
        <v>34</v>
      </c>
      <c r="F14" s="19" t="s">
        <v>53</v>
      </c>
      <c r="G14" s="17" t="s">
        <v>36</v>
      </c>
      <c r="H14" s="17" t="s">
        <v>28</v>
      </c>
      <c r="I14" s="19" t="s">
        <v>29</v>
      </c>
      <c r="J14" s="17" t="s">
        <v>30</v>
      </c>
      <c r="K14" s="17"/>
      <c r="L14" s="17" t="s">
        <v>30</v>
      </c>
      <c r="M14" s="17"/>
      <c r="N14" s="17" t="s">
        <v>30</v>
      </c>
      <c r="O14" s="27"/>
      <c r="P14" s="27"/>
    </row>
    <row r="15" ht="129.95" customHeight="1" spans="1:16">
      <c r="A15" s="17" t="s">
        <v>58</v>
      </c>
      <c r="B15" s="20"/>
      <c r="C15" s="22"/>
      <c r="D15" s="17" t="s">
        <v>59</v>
      </c>
      <c r="E15" s="19" t="s">
        <v>34</v>
      </c>
      <c r="F15" s="19" t="s">
        <v>53</v>
      </c>
      <c r="G15" s="17" t="s">
        <v>36</v>
      </c>
      <c r="H15" s="17" t="s">
        <v>28</v>
      </c>
      <c r="I15" s="19" t="s">
        <v>29</v>
      </c>
      <c r="J15" s="17" t="s">
        <v>30</v>
      </c>
      <c r="K15" s="17"/>
      <c r="L15" s="17" t="s">
        <v>30</v>
      </c>
      <c r="M15" s="17"/>
      <c r="N15" s="17" t="s">
        <v>30</v>
      </c>
      <c r="O15" s="27"/>
      <c r="P15" s="27"/>
    </row>
    <row r="16" ht="129.95" customHeight="1" spans="1:16">
      <c r="A16" s="17" t="s">
        <v>60</v>
      </c>
      <c r="B16" s="20"/>
      <c r="C16" s="22"/>
      <c r="D16" s="17" t="s">
        <v>61</v>
      </c>
      <c r="E16" s="19" t="s">
        <v>34</v>
      </c>
      <c r="F16" s="19" t="s">
        <v>53</v>
      </c>
      <c r="G16" s="17" t="s">
        <v>36</v>
      </c>
      <c r="H16" s="17" t="s">
        <v>28</v>
      </c>
      <c r="I16" s="19" t="s">
        <v>29</v>
      </c>
      <c r="J16" s="17" t="s">
        <v>30</v>
      </c>
      <c r="K16" s="17"/>
      <c r="L16" s="17" t="s">
        <v>30</v>
      </c>
      <c r="M16" s="17"/>
      <c r="N16" s="17" t="s">
        <v>30</v>
      </c>
      <c r="O16" s="27"/>
      <c r="P16" s="27"/>
    </row>
    <row r="17" ht="129.95" customHeight="1" spans="1:16">
      <c r="A17" s="17" t="s">
        <v>62</v>
      </c>
      <c r="B17" s="20"/>
      <c r="C17" s="22"/>
      <c r="D17" s="17" t="s">
        <v>63</v>
      </c>
      <c r="E17" s="19" t="s">
        <v>34</v>
      </c>
      <c r="F17" s="19" t="s">
        <v>53</v>
      </c>
      <c r="G17" s="17" t="s">
        <v>36</v>
      </c>
      <c r="H17" s="17" t="s">
        <v>28</v>
      </c>
      <c r="I17" s="19" t="s">
        <v>29</v>
      </c>
      <c r="J17" s="17" t="s">
        <v>30</v>
      </c>
      <c r="K17" s="17"/>
      <c r="L17" s="17" t="s">
        <v>30</v>
      </c>
      <c r="M17" s="17"/>
      <c r="N17" s="17" t="s">
        <v>30</v>
      </c>
      <c r="O17" s="27"/>
      <c r="P17" s="27"/>
    </row>
    <row r="18" ht="129.95" customHeight="1" spans="1:16">
      <c r="A18" s="17" t="s">
        <v>64</v>
      </c>
      <c r="B18" s="20"/>
      <c r="C18" s="22"/>
      <c r="D18" s="17" t="s">
        <v>65</v>
      </c>
      <c r="E18" s="19" t="s">
        <v>34</v>
      </c>
      <c r="F18" s="19" t="s">
        <v>53</v>
      </c>
      <c r="G18" s="17" t="s">
        <v>36</v>
      </c>
      <c r="H18" s="17" t="s">
        <v>28</v>
      </c>
      <c r="I18" s="19" t="s">
        <v>29</v>
      </c>
      <c r="J18" s="17" t="s">
        <v>30</v>
      </c>
      <c r="K18" s="17"/>
      <c r="L18" s="17" t="s">
        <v>30</v>
      </c>
      <c r="M18" s="17"/>
      <c r="N18" s="17" t="s">
        <v>30</v>
      </c>
      <c r="O18" s="27"/>
      <c r="P18" s="27"/>
    </row>
    <row r="19" ht="129.95" customHeight="1" spans="1:16">
      <c r="A19" s="17" t="s">
        <v>66</v>
      </c>
      <c r="B19" s="20"/>
      <c r="C19" s="22"/>
      <c r="D19" s="17" t="s">
        <v>67</v>
      </c>
      <c r="E19" s="19" t="s">
        <v>34</v>
      </c>
      <c r="F19" s="19" t="s">
        <v>53</v>
      </c>
      <c r="G19" s="17" t="s">
        <v>36</v>
      </c>
      <c r="H19" s="17" t="s">
        <v>28</v>
      </c>
      <c r="I19" s="19" t="s">
        <v>29</v>
      </c>
      <c r="J19" s="17" t="s">
        <v>30</v>
      </c>
      <c r="K19" s="17"/>
      <c r="L19" s="17" t="s">
        <v>30</v>
      </c>
      <c r="M19" s="17"/>
      <c r="N19" s="17" t="s">
        <v>30</v>
      </c>
      <c r="O19" s="27"/>
      <c r="P19" s="27"/>
    </row>
    <row r="20" ht="129.95" customHeight="1" spans="1:16">
      <c r="A20" s="17" t="s">
        <v>68</v>
      </c>
      <c r="B20" s="20"/>
      <c r="C20" s="22"/>
      <c r="D20" s="17" t="s">
        <v>69</v>
      </c>
      <c r="E20" s="19" t="s">
        <v>34</v>
      </c>
      <c r="F20" s="19" t="s">
        <v>53</v>
      </c>
      <c r="G20" s="17" t="s">
        <v>36</v>
      </c>
      <c r="H20" s="17" t="s">
        <v>28</v>
      </c>
      <c r="I20" s="19" t="s">
        <v>29</v>
      </c>
      <c r="J20" s="17" t="s">
        <v>30</v>
      </c>
      <c r="K20" s="17"/>
      <c r="L20" s="17" t="s">
        <v>30</v>
      </c>
      <c r="M20" s="17"/>
      <c r="N20" s="17" t="s">
        <v>30</v>
      </c>
      <c r="O20" s="27"/>
      <c r="P20" s="27"/>
    </row>
    <row r="21" ht="129.95" customHeight="1" spans="1:16">
      <c r="A21" s="17" t="s">
        <v>70</v>
      </c>
      <c r="B21" s="20"/>
      <c r="C21" s="22"/>
      <c r="D21" s="17" t="s">
        <v>71</v>
      </c>
      <c r="E21" s="19" t="s">
        <v>34</v>
      </c>
      <c r="F21" s="19" t="s">
        <v>53</v>
      </c>
      <c r="G21" s="17" t="s">
        <v>36</v>
      </c>
      <c r="H21" s="17" t="s">
        <v>28</v>
      </c>
      <c r="I21" s="19" t="s">
        <v>29</v>
      </c>
      <c r="J21" s="17" t="s">
        <v>30</v>
      </c>
      <c r="K21" s="17"/>
      <c r="L21" s="17" t="s">
        <v>30</v>
      </c>
      <c r="M21" s="17"/>
      <c r="N21" s="17" t="s">
        <v>30</v>
      </c>
      <c r="O21" s="27"/>
      <c r="P21" s="27"/>
    </row>
    <row r="22" ht="129.95" customHeight="1" spans="1:16">
      <c r="A22" s="17" t="s">
        <v>72</v>
      </c>
      <c r="B22" s="20"/>
      <c r="C22" s="22"/>
      <c r="D22" s="17" t="s">
        <v>73</v>
      </c>
      <c r="E22" s="19" t="s">
        <v>34</v>
      </c>
      <c r="F22" s="19" t="s">
        <v>53</v>
      </c>
      <c r="G22" s="17" t="s">
        <v>36</v>
      </c>
      <c r="H22" s="17" t="s">
        <v>28</v>
      </c>
      <c r="I22" s="19" t="s">
        <v>29</v>
      </c>
      <c r="J22" s="17" t="s">
        <v>30</v>
      </c>
      <c r="K22" s="17"/>
      <c r="L22" s="17" t="s">
        <v>30</v>
      </c>
      <c r="M22" s="17"/>
      <c r="N22" s="17" t="s">
        <v>30</v>
      </c>
      <c r="O22" s="27"/>
      <c r="P22" s="27"/>
    </row>
    <row r="23" ht="129.95" customHeight="1" spans="1:16">
      <c r="A23" s="17" t="s">
        <v>74</v>
      </c>
      <c r="B23" s="20"/>
      <c r="C23" s="22"/>
      <c r="D23" s="17" t="s">
        <v>75</v>
      </c>
      <c r="E23" s="19" t="s">
        <v>34</v>
      </c>
      <c r="F23" s="19" t="s">
        <v>76</v>
      </c>
      <c r="G23" s="17" t="s">
        <v>36</v>
      </c>
      <c r="H23" s="17" t="s">
        <v>28</v>
      </c>
      <c r="I23" s="19" t="s">
        <v>29</v>
      </c>
      <c r="J23" s="17" t="s">
        <v>30</v>
      </c>
      <c r="K23" s="17"/>
      <c r="L23" s="17" t="s">
        <v>30</v>
      </c>
      <c r="M23" s="17"/>
      <c r="N23" s="17" t="s">
        <v>30</v>
      </c>
      <c r="O23" s="27"/>
      <c r="P23" s="27"/>
    </row>
    <row r="24" ht="129.95" customHeight="1" spans="1:16">
      <c r="A24" s="17" t="s">
        <v>77</v>
      </c>
      <c r="B24" s="20"/>
      <c r="C24" s="22"/>
      <c r="D24" s="17" t="s">
        <v>78</v>
      </c>
      <c r="E24" s="19" t="s">
        <v>34</v>
      </c>
      <c r="F24" s="19" t="s">
        <v>53</v>
      </c>
      <c r="G24" s="17" t="s">
        <v>36</v>
      </c>
      <c r="H24" s="17" t="s">
        <v>28</v>
      </c>
      <c r="I24" s="19" t="s">
        <v>29</v>
      </c>
      <c r="J24" s="17" t="s">
        <v>30</v>
      </c>
      <c r="K24" s="17"/>
      <c r="L24" s="17" t="s">
        <v>30</v>
      </c>
      <c r="M24" s="17"/>
      <c r="N24" s="17" t="s">
        <v>30</v>
      </c>
      <c r="O24" s="27"/>
      <c r="P24" s="27"/>
    </row>
    <row r="25" ht="129.95" customHeight="1" spans="1:16">
      <c r="A25" s="17" t="s">
        <v>79</v>
      </c>
      <c r="B25" s="20"/>
      <c r="C25" s="22"/>
      <c r="D25" s="17" t="s">
        <v>80</v>
      </c>
      <c r="E25" s="19" t="s">
        <v>34</v>
      </c>
      <c r="F25" s="19" t="s">
        <v>53</v>
      </c>
      <c r="G25" s="17" t="s">
        <v>36</v>
      </c>
      <c r="H25" s="17" t="s">
        <v>28</v>
      </c>
      <c r="I25" s="19" t="s">
        <v>29</v>
      </c>
      <c r="J25" s="17" t="s">
        <v>30</v>
      </c>
      <c r="K25" s="17"/>
      <c r="L25" s="17" t="s">
        <v>30</v>
      </c>
      <c r="M25" s="17"/>
      <c r="N25" s="17" t="s">
        <v>30</v>
      </c>
      <c r="O25" s="27"/>
      <c r="P25" s="27"/>
    </row>
    <row r="26" ht="129.95" customHeight="1" spans="1:16">
      <c r="A26" s="17" t="s">
        <v>81</v>
      </c>
      <c r="B26" s="20"/>
      <c r="C26" s="22"/>
      <c r="D26" s="17" t="s">
        <v>82</v>
      </c>
      <c r="E26" s="19" t="s">
        <v>34</v>
      </c>
      <c r="F26" s="19" t="s">
        <v>53</v>
      </c>
      <c r="G26" s="17" t="s">
        <v>36</v>
      </c>
      <c r="H26" s="17" t="s">
        <v>28</v>
      </c>
      <c r="I26" s="19" t="s">
        <v>29</v>
      </c>
      <c r="J26" s="17" t="s">
        <v>30</v>
      </c>
      <c r="K26" s="17"/>
      <c r="L26" s="17" t="s">
        <v>30</v>
      </c>
      <c r="M26" s="17"/>
      <c r="N26" s="17" t="s">
        <v>30</v>
      </c>
      <c r="O26" s="27"/>
      <c r="P26" s="27"/>
    </row>
    <row r="27" ht="129.95" customHeight="1" spans="1:16">
      <c r="A27" s="17" t="s">
        <v>83</v>
      </c>
      <c r="B27" s="20"/>
      <c r="C27" s="22"/>
      <c r="D27" s="17" t="s">
        <v>84</v>
      </c>
      <c r="E27" s="19" t="s">
        <v>34</v>
      </c>
      <c r="F27" s="19" t="s">
        <v>85</v>
      </c>
      <c r="G27" s="17" t="s">
        <v>36</v>
      </c>
      <c r="H27" s="17" t="s">
        <v>28</v>
      </c>
      <c r="I27" s="19" t="s">
        <v>29</v>
      </c>
      <c r="J27" s="17" t="s">
        <v>30</v>
      </c>
      <c r="K27" s="17"/>
      <c r="L27" s="17" t="s">
        <v>30</v>
      </c>
      <c r="M27" s="17"/>
      <c r="N27" s="17" t="s">
        <v>30</v>
      </c>
      <c r="O27" s="27"/>
      <c r="P27" s="27"/>
    </row>
    <row r="28" ht="129.95" customHeight="1" spans="1:16">
      <c r="A28" s="17" t="s">
        <v>86</v>
      </c>
      <c r="B28" s="20"/>
      <c r="C28" s="22"/>
      <c r="D28" s="17" t="s">
        <v>87</v>
      </c>
      <c r="E28" s="19" t="s">
        <v>34</v>
      </c>
      <c r="F28" s="19" t="s">
        <v>85</v>
      </c>
      <c r="G28" s="17" t="s">
        <v>36</v>
      </c>
      <c r="H28" s="17" t="s">
        <v>28</v>
      </c>
      <c r="I28" s="19" t="s">
        <v>29</v>
      </c>
      <c r="J28" s="17" t="s">
        <v>30</v>
      </c>
      <c r="K28" s="17"/>
      <c r="L28" s="17" t="s">
        <v>30</v>
      </c>
      <c r="M28" s="17"/>
      <c r="N28" s="17" t="s">
        <v>30</v>
      </c>
      <c r="O28" s="27"/>
      <c r="P28" s="27"/>
    </row>
    <row r="29" ht="129.95" customHeight="1" spans="1:16">
      <c r="A29" s="17" t="s">
        <v>88</v>
      </c>
      <c r="B29" s="20"/>
      <c r="C29" s="22"/>
      <c r="D29" s="17" t="s">
        <v>89</v>
      </c>
      <c r="E29" s="19" t="s">
        <v>34</v>
      </c>
      <c r="F29" s="19" t="s">
        <v>90</v>
      </c>
      <c r="G29" s="17" t="s">
        <v>36</v>
      </c>
      <c r="H29" s="17" t="s">
        <v>28</v>
      </c>
      <c r="I29" s="19" t="s">
        <v>29</v>
      </c>
      <c r="J29" s="17" t="s">
        <v>30</v>
      </c>
      <c r="K29" s="17"/>
      <c r="L29" s="17" t="s">
        <v>30</v>
      </c>
      <c r="M29" s="17"/>
      <c r="N29" s="17" t="s">
        <v>30</v>
      </c>
      <c r="O29" s="27"/>
      <c r="P29" s="27"/>
    </row>
    <row r="30" ht="129.95" customHeight="1" spans="1:16">
      <c r="A30" s="17" t="s">
        <v>91</v>
      </c>
      <c r="B30" s="20"/>
      <c r="C30" s="22"/>
      <c r="D30" s="17" t="s">
        <v>92</v>
      </c>
      <c r="E30" s="19" t="s">
        <v>34</v>
      </c>
      <c r="F30" s="19" t="s">
        <v>90</v>
      </c>
      <c r="G30" s="17" t="s">
        <v>36</v>
      </c>
      <c r="H30" s="17" t="s">
        <v>28</v>
      </c>
      <c r="I30" s="19" t="s">
        <v>29</v>
      </c>
      <c r="J30" s="17" t="s">
        <v>30</v>
      </c>
      <c r="K30" s="17"/>
      <c r="L30" s="17" t="s">
        <v>30</v>
      </c>
      <c r="M30" s="17"/>
      <c r="N30" s="17" t="s">
        <v>30</v>
      </c>
      <c r="O30" s="27"/>
      <c r="P30" s="27"/>
    </row>
    <row r="31" ht="129.95" customHeight="1" spans="1:16">
      <c r="A31" s="17" t="s">
        <v>93</v>
      </c>
      <c r="B31" s="20"/>
      <c r="C31" s="22"/>
      <c r="D31" s="17" t="s">
        <v>94</v>
      </c>
      <c r="E31" s="19" t="s">
        <v>34</v>
      </c>
      <c r="F31" s="19" t="s">
        <v>90</v>
      </c>
      <c r="G31" s="17" t="s">
        <v>36</v>
      </c>
      <c r="H31" s="17" t="s">
        <v>28</v>
      </c>
      <c r="I31" s="19" t="s">
        <v>29</v>
      </c>
      <c r="J31" s="17" t="s">
        <v>30</v>
      </c>
      <c r="K31" s="17"/>
      <c r="L31" s="17" t="s">
        <v>30</v>
      </c>
      <c r="M31" s="17"/>
      <c r="N31" s="17" t="s">
        <v>30</v>
      </c>
      <c r="O31" s="27"/>
      <c r="P31" s="27"/>
    </row>
    <row r="32" ht="129.95" customHeight="1" spans="1:16">
      <c r="A32" s="17" t="s">
        <v>95</v>
      </c>
      <c r="B32" s="20"/>
      <c r="C32" s="22"/>
      <c r="D32" s="17" t="s">
        <v>96</v>
      </c>
      <c r="E32" s="19" t="s">
        <v>34</v>
      </c>
      <c r="F32" s="19" t="s">
        <v>90</v>
      </c>
      <c r="G32" s="17" t="s">
        <v>36</v>
      </c>
      <c r="H32" s="17" t="s">
        <v>28</v>
      </c>
      <c r="I32" s="19" t="s">
        <v>29</v>
      </c>
      <c r="J32" s="17" t="s">
        <v>30</v>
      </c>
      <c r="K32" s="17"/>
      <c r="L32" s="17" t="s">
        <v>30</v>
      </c>
      <c r="M32" s="17"/>
      <c r="N32" s="17" t="s">
        <v>30</v>
      </c>
      <c r="O32" s="27"/>
      <c r="P32" s="27"/>
    </row>
    <row r="33" ht="129.95" customHeight="1" spans="1:16">
      <c r="A33" s="17" t="s">
        <v>97</v>
      </c>
      <c r="B33" s="20"/>
      <c r="C33" s="22"/>
      <c r="D33" s="17" t="s">
        <v>98</v>
      </c>
      <c r="E33" s="19" t="s">
        <v>34</v>
      </c>
      <c r="F33" s="19" t="s">
        <v>90</v>
      </c>
      <c r="G33" s="17" t="s">
        <v>36</v>
      </c>
      <c r="H33" s="17" t="s">
        <v>28</v>
      </c>
      <c r="I33" s="19" t="s">
        <v>29</v>
      </c>
      <c r="J33" s="17" t="s">
        <v>30</v>
      </c>
      <c r="K33" s="17"/>
      <c r="L33" s="17" t="s">
        <v>30</v>
      </c>
      <c r="M33" s="17"/>
      <c r="N33" s="17" t="s">
        <v>30</v>
      </c>
      <c r="O33" s="27"/>
      <c r="P33" s="27"/>
    </row>
    <row r="34" ht="129.95" customHeight="1" spans="1:16">
      <c r="A34" s="17" t="s">
        <v>99</v>
      </c>
      <c r="B34" s="20"/>
      <c r="C34" s="22"/>
      <c r="D34" s="17" t="s">
        <v>100</v>
      </c>
      <c r="E34" s="19" t="s">
        <v>34</v>
      </c>
      <c r="F34" s="19" t="s">
        <v>90</v>
      </c>
      <c r="G34" s="17" t="s">
        <v>36</v>
      </c>
      <c r="H34" s="17" t="s">
        <v>28</v>
      </c>
      <c r="I34" s="19" t="s">
        <v>29</v>
      </c>
      <c r="J34" s="17" t="s">
        <v>30</v>
      </c>
      <c r="K34" s="17"/>
      <c r="L34" s="17" t="s">
        <v>30</v>
      </c>
      <c r="M34" s="17"/>
      <c r="N34" s="17" t="s">
        <v>30</v>
      </c>
      <c r="O34" s="27"/>
      <c r="P34" s="27"/>
    </row>
    <row r="35" ht="129.95" customHeight="1" spans="1:16">
      <c r="A35" s="17" t="s">
        <v>101</v>
      </c>
      <c r="B35" s="20"/>
      <c r="C35" s="22"/>
      <c r="D35" s="17" t="s">
        <v>102</v>
      </c>
      <c r="E35" s="19" t="s">
        <v>34</v>
      </c>
      <c r="F35" s="19" t="s">
        <v>90</v>
      </c>
      <c r="G35" s="17" t="s">
        <v>36</v>
      </c>
      <c r="H35" s="17" t="s">
        <v>28</v>
      </c>
      <c r="I35" s="19" t="s">
        <v>29</v>
      </c>
      <c r="J35" s="17" t="s">
        <v>30</v>
      </c>
      <c r="K35" s="17"/>
      <c r="L35" s="17" t="s">
        <v>30</v>
      </c>
      <c r="M35" s="17"/>
      <c r="N35" s="17" t="s">
        <v>30</v>
      </c>
      <c r="O35" s="27"/>
      <c r="P35" s="27"/>
    </row>
    <row r="36" ht="129.95" customHeight="1" spans="1:16">
      <c r="A36" s="17" t="s">
        <v>103</v>
      </c>
      <c r="B36" s="20"/>
      <c r="C36" s="22"/>
      <c r="D36" s="17" t="s">
        <v>104</v>
      </c>
      <c r="E36" s="19" t="s">
        <v>34</v>
      </c>
      <c r="F36" s="19" t="s">
        <v>90</v>
      </c>
      <c r="G36" s="17" t="s">
        <v>36</v>
      </c>
      <c r="H36" s="17" t="s">
        <v>28</v>
      </c>
      <c r="I36" s="19" t="s">
        <v>29</v>
      </c>
      <c r="J36" s="17" t="s">
        <v>30</v>
      </c>
      <c r="K36" s="17"/>
      <c r="L36" s="17" t="s">
        <v>30</v>
      </c>
      <c r="M36" s="17"/>
      <c r="N36" s="17" t="s">
        <v>30</v>
      </c>
      <c r="O36" s="27"/>
      <c r="P36" s="27"/>
    </row>
    <row r="37" ht="129.95" customHeight="1" spans="1:16">
      <c r="A37" s="17" t="s">
        <v>105</v>
      </c>
      <c r="B37" s="20"/>
      <c r="C37" s="22"/>
      <c r="D37" s="17" t="s">
        <v>106</v>
      </c>
      <c r="E37" s="19" t="s">
        <v>34</v>
      </c>
      <c r="F37" s="19" t="s">
        <v>90</v>
      </c>
      <c r="G37" s="17" t="s">
        <v>36</v>
      </c>
      <c r="H37" s="17" t="s">
        <v>28</v>
      </c>
      <c r="I37" s="19" t="s">
        <v>29</v>
      </c>
      <c r="J37" s="17" t="s">
        <v>30</v>
      </c>
      <c r="K37" s="17"/>
      <c r="L37" s="17" t="s">
        <v>30</v>
      </c>
      <c r="M37" s="17"/>
      <c r="N37" s="17" t="s">
        <v>30</v>
      </c>
      <c r="O37" s="27"/>
      <c r="P37" s="27"/>
    </row>
    <row r="38" ht="129.95" customHeight="1" spans="1:16">
      <c r="A38" s="17" t="s">
        <v>107</v>
      </c>
      <c r="B38" s="20"/>
      <c r="C38" s="22"/>
      <c r="D38" s="17" t="s">
        <v>108</v>
      </c>
      <c r="E38" s="19" t="s">
        <v>34</v>
      </c>
      <c r="F38" s="19" t="s">
        <v>90</v>
      </c>
      <c r="G38" s="17" t="s">
        <v>36</v>
      </c>
      <c r="H38" s="17" t="s">
        <v>28</v>
      </c>
      <c r="I38" s="19" t="s">
        <v>29</v>
      </c>
      <c r="J38" s="17" t="s">
        <v>30</v>
      </c>
      <c r="K38" s="17"/>
      <c r="L38" s="17" t="s">
        <v>30</v>
      </c>
      <c r="M38" s="17"/>
      <c r="N38" s="17" t="s">
        <v>30</v>
      </c>
      <c r="O38" s="27"/>
      <c r="P38" s="27"/>
    </row>
    <row r="39" ht="129.95" customHeight="1" spans="1:16">
      <c r="A39" s="17" t="s">
        <v>109</v>
      </c>
      <c r="B39" s="20"/>
      <c r="C39" s="22"/>
      <c r="D39" s="17" t="s">
        <v>110</v>
      </c>
      <c r="E39" s="19" t="s">
        <v>34</v>
      </c>
      <c r="F39" s="19" t="s">
        <v>90</v>
      </c>
      <c r="G39" s="17" t="s">
        <v>36</v>
      </c>
      <c r="H39" s="17" t="s">
        <v>28</v>
      </c>
      <c r="I39" s="19" t="s">
        <v>29</v>
      </c>
      <c r="J39" s="17" t="s">
        <v>30</v>
      </c>
      <c r="K39" s="17"/>
      <c r="L39" s="17" t="s">
        <v>30</v>
      </c>
      <c r="M39" s="17"/>
      <c r="N39" s="17" t="s">
        <v>30</v>
      </c>
      <c r="O39" s="27"/>
      <c r="P39" s="27"/>
    </row>
    <row r="40" ht="129.95" customHeight="1" spans="1:16">
      <c r="A40" s="17" t="s">
        <v>111</v>
      </c>
      <c r="B40" s="20"/>
      <c r="C40" s="22"/>
      <c r="D40" s="17" t="s">
        <v>112</v>
      </c>
      <c r="E40" s="19" t="s">
        <v>34</v>
      </c>
      <c r="F40" s="19" t="s">
        <v>90</v>
      </c>
      <c r="G40" s="17" t="s">
        <v>36</v>
      </c>
      <c r="H40" s="17" t="s">
        <v>28</v>
      </c>
      <c r="I40" s="19" t="s">
        <v>29</v>
      </c>
      <c r="J40" s="17" t="s">
        <v>30</v>
      </c>
      <c r="K40" s="17"/>
      <c r="L40" s="17" t="s">
        <v>30</v>
      </c>
      <c r="M40" s="17"/>
      <c r="N40" s="17" t="s">
        <v>30</v>
      </c>
      <c r="O40" s="27"/>
      <c r="P40" s="27"/>
    </row>
    <row r="41" ht="129.95" customHeight="1" spans="1:16">
      <c r="A41" s="17" t="s">
        <v>113</v>
      </c>
      <c r="B41" s="20"/>
      <c r="C41" s="22"/>
      <c r="D41" s="17" t="s">
        <v>114</v>
      </c>
      <c r="E41" s="19" t="s">
        <v>34</v>
      </c>
      <c r="F41" s="19" t="s">
        <v>90</v>
      </c>
      <c r="G41" s="17" t="s">
        <v>36</v>
      </c>
      <c r="H41" s="17" t="s">
        <v>28</v>
      </c>
      <c r="I41" s="19" t="s">
        <v>29</v>
      </c>
      <c r="J41" s="17" t="s">
        <v>30</v>
      </c>
      <c r="K41" s="17"/>
      <c r="L41" s="17" t="s">
        <v>30</v>
      </c>
      <c r="M41" s="17"/>
      <c r="N41" s="17" t="s">
        <v>30</v>
      </c>
      <c r="O41" s="27"/>
      <c r="P41" s="27"/>
    </row>
    <row r="42" ht="129.95" customHeight="1" spans="1:16">
      <c r="A42" s="17" t="s">
        <v>115</v>
      </c>
      <c r="B42" s="20"/>
      <c r="C42" s="22"/>
      <c r="D42" s="17" t="s">
        <v>116</v>
      </c>
      <c r="E42" s="19" t="s">
        <v>34</v>
      </c>
      <c r="F42" s="19" t="s">
        <v>90</v>
      </c>
      <c r="G42" s="17" t="s">
        <v>36</v>
      </c>
      <c r="H42" s="17" t="s">
        <v>28</v>
      </c>
      <c r="I42" s="19" t="s">
        <v>29</v>
      </c>
      <c r="J42" s="17" t="s">
        <v>30</v>
      </c>
      <c r="K42" s="17"/>
      <c r="L42" s="17" t="s">
        <v>30</v>
      </c>
      <c r="M42" s="17"/>
      <c r="N42" s="17" t="s">
        <v>30</v>
      </c>
      <c r="O42" s="27"/>
      <c r="P42" s="27"/>
    </row>
    <row r="43" ht="129.95" customHeight="1" spans="1:16">
      <c r="A43" s="17" t="s">
        <v>117</v>
      </c>
      <c r="B43" s="20"/>
      <c r="C43" s="22"/>
      <c r="D43" s="17" t="s">
        <v>118</v>
      </c>
      <c r="E43" s="19" t="s">
        <v>34</v>
      </c>
      <c r="F43" s="19" t="s">
        <v>90</v>
      </c>
      <c r="G43" s="17" t="s">
        <v>36</v>
      </c>
      <c r="H43" s="17" t="s">
        <v>28</v>
      </c>
      <c r="I43" s="19" t="s">
        <v>29</v>
      </c>
      <c r="J43" s="17" t="s">
        <v>30</v>
      </c>
      <c r="K43" s="17"/>
      <c r="L43" s="17" t="s">
        <v>30</v>
      </c>
      <c r="M43" s="17"/>
      <c r="N43" s="17" t="s">
        <v>30</v>
      </c>
      <c r="O43" s="27"/>
      <c r="P43" s="27"/>
    </row>
    <row r="44" ht="129.95" customHeight="1" spans="1:16">
      <c r="A44" s="17" t="s">
        <v>119</v>
      </c>
      <c r="B44" s="20"/>
      <c r="C44" s="22"/>
      <c r="D44" s="17" t="s">
        <v>120</v>
      </c>
      <c r="E44" s="19" t="s">
        <v>34</v>
      </c>
      <c r="F44" s="19" t="s">
        <v>90</v>
      </c>
      <c r="G44" s="17" t="s">
        <v>36</v>
      </c>
      <c r="H44" s="17" t="s">
        <v>28</v>
      </c>
      <c r="I44" s="19" t="s">
        <v>29</v>
      </c>
      <c r="J44" s="17" t="s">
        <v>30</v>
      </c>
      <c r="K44" s="17"/>
      <c r="L44" s="17" t="s">
        <v>30</v>
      </c>
      <c r="M44" s="17"/>
      <c r="N44" s="17" t="s">
        <v>30</v>
      </c>
      <c r="O44" s="27"/>
      <c r="P44" s="27"/>
    </row>
    <row r="45" ht="129.95" customHeight="1" spans="1:16">
      <c r="A45" s="17" t="s">
        <v>121</v>
      </c>
      <c r="B45" s="20"/>
      <c r="C45" s="22"/>
      <c r="D45" s="17" t="s">
        <v>122</v>
      </c>
      <c r="E45" s="19" t="s">
        <v>34</v>
      </c>
      <c r="F45" s="19" t="s">
        <v>123</v>
      </c>
      <c r="G45" s="17" t="s">
        <v>36</v>
      </c>
      <c r="H45" s="17" t="s">
        <v>28</v>
      </c>
      <c r="I45" s="19" t="s">
        <v>29</v>
      </c>
      <c r="J45" s="17" t="s">
        <v>30</v>
      </c>
      <c r="K45" s="17"/>
      <c r="L45" s="17" t="s">
        <v>30</v>
      </c>
      <c r="M45" s="17"/>
      <c r="N45" s="17" t="s">
        <v>30</v>
      </c>
      <c r="O45" s="27"/>
      <c r="P45" s="27"/>
    </row>
    <row r="46" ht="129.95" customHeight="1" spans="1:16">
      <c r="A46" s="17" t="s">
        <v>124</v>
      </c>
      <c r="B46" s="20"/>
      <c r="C46" s="22"/>
      <c r="D46" s="17" t="s">
        <v>125</v>
      </c>
      <c r="E46" s="19" t="s">
        <v>34</v>
      </c>
      <c r="F46" s="19" t="s">
        <v>123</v>
      </c>
      <c r="G46" s="17" t="s">
        <v>36</v>
      </c>
      <c r="H46" s="17" t="s">
        <v>28</v>
      </c>
      <c r="I46" s="19" t="s">
        <v>29</v>
      </c>
      <c r="J46" s="17" t="s">
        <v>30</v>
      </c>
      <c r="K46" s="17"/>
      <c r="L46" s="17" t="s">
        <v>30</v>
      </c>
      <c r="M46" s="17"/>
      <c r="N46" s="17" t="s">
        <v>30</v>
      </c>
      <c r="O46" s="27"/>
      <c r="P46" s="27"/>
    </row>
    <row r="47" ht="129.95" customHeight="1" spans="1:16">
      <c r="A47" s="17" t="s">
        <v>126</v>
      </c>
      <c r="B47" s="20"/>
      <c r="C47" s="22"/>
      <c r="D47" s="17" t="s">
        <v>127</v>
      </c>
      <c r="E47" s="19" t="s">
        <v>34</v>
      </c>
      <c r="F47" s="19" t="s">
        <v>123</v>
      </c>
      <c r="G47" s="17" t="s">
        <v>36</v>
      </c>
      <c r="H47" s="17" t="s">
        <v>28</v>
      </c>
      <c r="I47" s="19" t="s">
        <v>29</v>
      </c>
      <c r="J47" s="17" t="s">
        <v>30</v>
      </c>
      <c r="K47" s="17"/>
      <c r="L47" s="17" t="s">
        <v>30</v>
      </c>
      <c r="M47" s="17"/>
      <c r="N47" s="17" t="s">
        <v>30</v>
      </c>
      <c r="O47" s="27"/>
      <c r="P47" s="27"/>
    </row>
    <row r="48" ht="129.95" customHeight="1" spans="1:16">
      <c r="A48" s="17" t="s">
        <v>128</v>
      </c>
      <c r="B48" s="20"/>
      <c r="C48" s="22"/>
      <c r="D48" s="17" t="s">
        <v>129</v>
      </c>
      <c r="E48" s="19" t="s">
        <v>34</v>
      </c>
      <c r="F48" s="19" t="s">
        <v>123</v>
      </c>
      <c r="G48" s="17" t="s">
        <v>36</v>
      </c>
      <c r="H48" s="17" t="s">
        <v>28</v>
      </c>
      <c r="I48" s="19" t="s">
        <v>29</v>
      </c>
      <c r="J48" s="17" t="s">
        <v>30</v>
      </c>
      <c r="K48" s="17"/>
      <c r="L48" s="17" t="s">
        <v>30</v>
      </c>
      <c r="M48" s="17"/>
      <c r="N48" s="17" t="s">
        <v>30</v>
      </c>
      <c r="O48" s="27"/>
      <c r="P48" s="27"/>
    </row>
    <row r="49" ht="129.95" customHeight="1" spans="1:16">
      <c r="A49" s="17" t="s">
        <v>130</v>
      </c>
      <c r="B49" s="20"/>
      <c r="C49" s="22"/>
      <c r="D49" s="17" t="s">
        <v>131</v>
      </c>
      <c r="E49" s="19" t="s">
        <v>34</v>
      </c>
      <c r="F49" s="19" t="s">
        <v>123</v>
      </c>
      <c r="G49" s="17" t="s">
        <v>36</v>
      </c>
      <c r="H49" s="17" t="s">
        <v>28</v>
      </c>
      <c r="I49" s="19" t="s">
        <v>29</v>
      </c>
      <c r="J49" s="17" t="s">
        <v>30</v>
      </c>
      <c r="K49" s="17"/>
      <c r="L49" s="17" t="s">
        <v>30</v>
      </c>
      <c r="M49" s="17"/>
      <c r="N49" s="17" t="s">
        <v>30</v>
      </c>
      <c r="O49" s="27"/>
      <c r="P49" s="27"/>
    </row>
    <row r="50" ht="129.95" customHeight="1" spans="1:16">
      <c r="A50" s="17" t="s">
        <v>132</v>
      </c>
      <c r="B50" s="20"/>
      <c r="C50" s="22"/>
      <c r="D50" s="17" t="s">
        <v>133</v>
      </c>
      <c r="E50" s="19" t="s">
        <v>34</v>
      </c>
      <c r="F50" s="19" t="s">
        <v>123</v>
      </c>
      <c r="G50" s="17" t="s">
        <v>36</v>
      </c>
      <c r="H50" s="17" t="s">
        <v>28</v>
      </c>
      <c r="I50" s="19" t="s">
        <v>29</v>
      </c>
      <c r="J50" s="17" t="s">
        <v>30</v>
      </c>
      <c r="K50" s="17"/>
      <c r="L50" s="17" t="s">
        <v>30</v>
      </c>
      <c r="M50" s="17"/>
      <c r="N50" s="17" t="s">
        <v>30</v>
      </c>
      <c r="O50" s="27"/>
      <c r="P50" s="27"/>
    </row>
    <row r="51" ht="129.95" customHeight="1" spans="1:16">
      <c r="A51" s="17" t="s">
        <v>134</v>
      </c>
      <c r="B51" s="20"/>
      <c r="C51" s="22"/>
      <c r="D51" s="17" t="s">
        <v>135</v>
      </c>
      <c r="E51" s="19" t="s">
        <v>34</v>
      </c>
      <c r="F51" s="19" t="s">
        <v>123</v>
      </c>
      <c r="G51" s="17" t="s">
        <v>36</v>
      </c>
      <c r="H51" s="17" t="s">
        <v>28</v>
      </c>
      <c r="I51" s="19" t="s">
        <v>29</v>
      </c>
      <c r="J51" s="17" t="s">
        <v>30</v>
      </c>
      <c r="K51" s="17"/>
      <c r="L51" s="17" t="s">
        <v>30</v>
      </c>
      <c r="M51" s="17"/>
      <c r="N51" s="17" t="s">
        <v>30</v>
      </c>
      <c r="O51" s="27"/>
      <c r="P51" s="27"/>
    </row>
    <row r="52" ht="129.95" customHeight="1" spans="1:16">
      <c r="A52" s="17" t="s">
        <v>136</v>
      </c>
      <c r="B52" s="20"/>
      <c r="C52" s="22"/>
      <c r="D52" s="17" t="s">
        <v>137</v>
      </c>
      <c r="E52" s="19" t="s">
        <v>34</v>
      </c>
      <c r="F52" s="19" t="s">
        <v>123</v>
      </c>
      <c r="G52" s="17" t="s">
        <v>36</v>
      </c>
      <c r="H52" s="17" t="s">
        <v>28</v>
      </c>
      <c r="I52" s="19" t="s">
        <v>29</v>
      </c>
      <c r="J52" s="17" t="s">
        <v>30</v>
      </c>
      <c r="K52" s="17"/>
      <c r="L52" s="17" t="s">
        <v>30</v>
      </c>
      <c r="M52" s="17"/>
      <c r="N52" s="17" t="s">
        <v>30</v>
      </c>
      <c r="O52" s="27"/>
      <c r="P52" s="27"/>
    </row>
    <row r="53" ht="129.95" customHeight="1" spans="1:16">
      <c r="A53" s="17" t="s">
        <v>138</v>
      </c>
      <c r="B53" s="20"/>
      <c r="C53" s="22"/>
      <c r="D53" s="17" t="s">
        <v>139</v>
      </c>
      <c r="E53" s="19" t="s">
        <v>34</v>
      </c>
      <c r="F53" s="19" t="s">
        <v>123</v>
      </c>
      <c r="G53" s="17" t="s">
        <v>36</v>
      </c>
      <c r="H53" s="17" t="s">
        <v>28</v>
      </c>
      <c r="I53" s="19" t="s">
        <v>29</v>
      </c>
      <c r="J53" s="17" t="s">
        <v>30</v>
      </c>
      <c r="K53" s="17"/>
      <c r="L53" s="17" t="s">
        <v>30</v>
      </c>
      <c r="M53" s="17"/>
      <c r="N53" s="17" t="s">
        <v>30</v>
      </c>
      <c r="O53" s="27"/>
      <c r="P53" s="27"/>
    </row>
    <row r="54" ht="129.95" customHeight="1" spans="1:16">
      <c r="A54" s="17" t="s">
        <v>140</v>
      </c>
      <c r="B54" s="20"/>
      <c r="C54" s="22"/>
      <c r="D54" s="17" t="s">
        <v>141</v>
      </c>
      <c r="E54" s="19" t="s">
        <v>34</v>
      </c>
      <c r="F54" s="19" t="s">
        <v>123</v>
      </c>
      <c r="G54" s="17" t="s">
        <v>36</v>
      </c>
      <c r="H54" s="17" t="s">
        <v>28</v>
      </c>
      <c r="I54" s="19" t="s">
        <v>29</v>
      </c>
      <c r="J54" s="17" t="s">
        <v>30</v>
      </c>
      <c r="K54" s="17"/>
      <c r="L54" s="17" t="s">
        <v>30</v>
      </c>
      <c r="M54" s="17"/>
      <c r="N54" s="17" t="s">
        <v>30</v>
      </c>
      <c r="O54" s="27"/>
      <c r="P54" s="27"/>
    </row>
    <row r="55" ht="129.95" customHeight="1" spans="1:16">
      <c r="A55" s="17" t="s">
        <v>142</v>
      </c>
      <c r="B55" s="20"/>
      <c r="C55" s="22"/>
      <c r="D55" s="17" t="s">
        <v>143</v>
      </c>
      <c r="E55" s="19" t="s">
        <v>34</v>
      </c>
      <c r="F55" s="19" t="s">
        <v>144</v>
      </c>
      <c r="G55" s="17" t="s">
        <v>36</v>
      </c>
      <c r="H55" s="17" t="s">
        <v>28</v>
      </c>
      <c r="I55" s="19" t="s">
        <v>29</v>
      </c>
      <c r="J55" s="17" t="s">
        <v>30</v>
      </c>
      <c r="K55" s="17"/>
      <c r="L55" s="17" t="s">
        <v>30</v>
      </c>
      <c r="M55" s="17"/>
      <c r="N55" s="17" t="s">
        <v>30</v>
      </c>
      <c r="O55" s="27"/>
      <c r="P55" s="27"/>
    </row>
    <row r="56" ht="129.95" customHeight="1" spans="1:16">
      <c r="A56" s="17" t="s">
        <v>145</v>
      </c>
      <c r="B56" s="20"/>
      <c r="C56" s="22"/>
      <c r="D56" s="17" t="s">
        <v>146</v>
      </c>
      <c r="E56" s="19" t="s">
        <v>34</v>
      </c>
      <c r="F56" s="19" t="s">
        <v>147</v>
      </c>
      <c r="G56" s="17" t="s">
        <v>36</v>
      </c>
      <c r="H56" s="17" t="s">
        <v>28</v>
      </c>
      <c r="I56" s="19" t="s">
        <v>29</v>
      </c>
      <c r="J56" s="17" t="s">
        <v>30</v>
      </c>
      <c r="K56" s="17"/>
      <c r="L56" s="17" t="s">
        <v>30</v>
      </c>
      <c r="M56" s="17"/>
      <c r="N56" s="17" t="s">
        <v>30</v>
      </c>
      <c r="O56" s="27"/>
      <c r="P56" s="27"/>
    </row>
    <row r="57" ht="129.95" customHeight="1" spans="1:16">
      <c r="A57" s="17" t="s">
        <v>148</v>
      </c>
      <c r="B57" s="20"/>
      <c r="C57" s="22"/>
      <c r="D57" s="17" t="s">
        <v>149</v>
      </c>
      <c r="E57" s="19" t="s">
        <v>34</v>
      </c>
      <c r="F57" s="19" t="s">
        <v>147</v>
      </c>
      <c r="G57" s="17" t="s">
        <v>36</v>
      </c>
      <c r="H57" s="17" t="s">
        <v>28</v>
      </c>
      <c r="I57" s="19" t="s">
        <v>29</v>
      </c>
      <c r="J57" s="17" t="s">
        <v>30</v>
      </c>
      <c r="K57" s="17"/>
      <c r="L57" s="17" t="s">
        <v>30</v>
      </c>
      <c r="M57" s="17"/>
      <c r="N57" s="17" t="s">
        <v>30</v>
      </c>
      <c r="O57" s="27"/>
      <c r="P57" s="27"/>
    </row>
    <row r="58" ht="129.95" customHeight="1" spans="1:16">
      <c r="A58" s="17" t="s">
        <v>150</v>
      </c>
      <c r="B58" s="20"/>
      <c r="C58" s="22"/>
      <c r="D58" s="17" t="s">
        <v>151</v>
      </c>
      <c r="E58" s="19" t="s">
        <v>34</v>
      </c>
      <c r="F58" s="19" t="s">
        <v>147</v>
      </c>
      <c r="G58" s="17" t="s">
        <v>36</v>
      </c>
      <c r="H58" s="17" t="s">
        <v>28</v>
      </c>
      <c r="I58" s="19" t="s">
        <v>29</v>
      </c>
      <c r="J58" s="17" t="s">
        <v>30</v>
      </c>
      <c r="K58" s="17"/>
      <c r="L58" s="17" t="s">
        <v>30</v>
      </c>
      <c r="M58" s="17"/>
      <c r="N58" s="17" t="s">
        <v>30</v>
      </c>
      <c r="O58" s="27"/>
      <c r="P58" s="27"/>
    </row>
    <row r="59" ht="129.95" customHeight="1" spans="1:16">
      <c r="A59" s="17" t="s">
        <v>152</v>
      </c>
      <c r="B59" s="20"/>
      <c r="C59" s="22"/>
      <c r="D59" s="17" t="s">
        <v>153</v>
      </c>
      <c r="E59" s="19" t="s">
        <v>34</v>
      </c>
      <c r="F59" s="19" t="s">
        <v>147</v>
      </c>
      <c r="G59" s="17" t="s">
        <v>36</v>
      </c>
      <c r="H59" s="17" t="s">
        <v>28</v>
      </c>
      <c r="I59" s="19" t="s">
        <v>29</v>
      </c>
      <c r="J59" s="17" t="s">
        <v>30</v>
      </c>
      <c r="K59" s="17"/>
      <c r="L59" s="17" t="s">
        <v>30</v>
      </c>
      <c r="M59" s="17"/>
      <c r="N59" s="17" t="s">
        <v>30</v>
      </c>
      <c r="O59" s="27"/>
      <c r="P59" s="27"/>
    </row>
    <row r="60" ht="129.95" customHeight="1" spans="1:16">
      <c r="A60" s="17" t="s">
        <v>154</v>
      </c>
      <c r="B60" s="20"/>
      <c r="C60" s="22"/>
      <c r="D60" s="17" t="s">
        <v>155</v>
      </c>
      <c r="E60" s="19" t="s">
        <v>34</v>
      </c>
      <c r="F60" s="19" t="s">
        <v>147</v>
      </c>
      <c r="G60" s="17" t="s">
        <v>36</v>
      </c>
      <c r="H60" s="17" t="s">
        <v>28</v>
      </c>
      <c r="I60" s="19" t="s">
        <v>29</v>
      </c>
      <c r="J60" s="17" t="s">
        <v>30</v>
      </c>
      <c r="K60" s="17"/>
      <c r="L60" s="17" t="s">
        <v>30</v>
      </c>
      <c r="M60" s="17"/>
      <c r="N60" s="17" t="s">
        <v>30</v>
      </c>
      <c r="O60" s="27"/>
      <c r="P60" s="27"/>
    </row>
    <row r="61" ht="129.95" customHeight="1" spans="1:16">
      <c r="A61" s="17" t="s">
        <v>156</v>
      </c>
      <c r="B61" s="20"/>
      <c r="C61" s="22"/>
      <c r="D61" s="17" t="s">
        <v>157</v>
      </c>
      <c r="E61" s="19" t="s">
        <v>34</v>
      </c>
      <c r="F61" s="19" t="s">
        <v>147</v>
      </c>
      <c r="G61" s="17" t="s">
        <v>36</v>
      </c>
      <c r="H61" s="17" t="s">
        <v>28</v>
      </c>
      <c r="I61" s="19" t="s">
        <v>29</v>
      </c>
      <c r="J61" s="17" t="s">
        <v>30</v>
      </c>
      <c r="K61" s="17"/>
      <c r="L61" s="17" t="s">
        <v>30</v>
      </c>
      <c r="M61" s="17"/>
      <c r="N61" s="17" t="s">
        <v>30</v>
      </c>
      <c r="O61" s="27"/>
      <c r="P61" s="27"/>
    </row>
    <row r="62" ht="129.95" customHeight="1" spans="1:16">
      <c r="A62" s="17" t="s">
        <v>158</v>
      </c>
      <c r="B62" s="20"/>
      <c r="C62" s="22"/>
      <c r="D62" s="17" t="s">
        <v>159</v>
      </c>
      <c r="E62" s="19" t="s">
        <v>34</v>
      </c>
      <c r="F62" s="19" t="s">
        <v>147</v>
      </c>
      <c r="G62" s="17" t="s">
        <v>36</v>
      </c>
      <c r="H62" s="17" t="s">
        <v>28</v>
      </c>
      <c r="I62" s="19" t="s">
        <v>29</v>
      </c>
      <c r="J62" s="17" t="s">
        <v>30</v>
      </c>
      <c r="K62" s="17"/>
      <c r="L62" s="17" t="s">
        <v>30</v>
      </c>
      <c r="M62" s="17"/>
      <c r="N62" s="17" t="s">
        <v>30</v>
      </c>
      <c r="O62" s="27"/>
      <c r="P62" s="27"/>
    </row>
    <row r="63" ht="129.95" customHeight="1" spans="1:16">
      <c r="A63" s="17" t="s">
        <v>160</v>
      </c>
      <c r="B63" s="20"/>
      <c r="C63" s="22"/>
      <c r="D63" s="17" t="s">
        <v>161</v>
      </c>
      <c r="E63" s="19" t="s">
        <v>34</v>
      </c>
      <c r="F63" s="19" t="s">
        <v>147</v>
      </c>
      <c r="G63" s="17" t="s">
        <v>36</v>
      </c>
      <c r="H63" s="17" t="s">
        <v>28</v>
      </c>
      <c r="I63" s="19" t="s">
        <v>29</v>
      </c>
      <c r="J63" s="17" t="s">
        <v>30</v>
      </c>
      <c r="K63" s="17"/>
      <c r="L63" s="17" t="s">
        <v>30</v>
      </c>
      <c r="M63" s="17"/>
      <c r="N63" s="17" t="s">
        <v>30</v>
      </c>
      <c r="O63" s="27"/>
      <c r="P63" s="27"/>
    </row>
    <row r="64" ht="129.95" customHeight="1" spans="1:16">
      <c r="A64" s="17" t="s">
        <v>162</v>
      </c>
      <c r="B64" s="20"/>
      <c r="C64" s="22"/>
      <c r="D64" s="17" t="s">
        <v>163</v>
      </c>
      <c r="E64" s="19" t="s">
        <v>34</v>
      </c>
      <c r="F64" s="19" t="s">
        <v>164</v>
      </c>
      <c r="G64" s="17" t="s">
        <v>36</v>
      </c>
      <c r="H64" s="17" t="s">
        <v>28</v>
      </c>
      <c r="I64" s="19" t="s">
        <v>29</v>
      </c>
      <c r="J64" s="17" t="s">
        <v>30</v>
      </c>
      <c r="K64" s="17"/>
      <c r="L64" s="17" t="s">
        <v>30</v>
      </c>
      <c r="M64" s="17"/>
      <c r="N64" s="17" t="s">
        <v>30</v>
      </c>
      <c r="O64" s="27"/>
      <c r="P64" s="27"/>
    </row>
    <row r="65" ht="129.95" customHeight="1" spans="1:16">
      <c r="A65" s="17" t="s">
        <v>165</v>
      </c>
      <c r="B65" s="20"/>
      <c r="C65" s="22"/>
      <c r="D65" s="17" t="s">
        <v>166</v>
      </c>
      <c r="E65" s="19" t="s">
        <v>34</v>
      </c>
      <c r="F65" s="19" t="s">
        <v>164</v>
      </c>
      <c r="G65" s="17" t="s">
        <v>36</v>
      </c>
      <c r="H65" s="17" t="s">
        <v>28</v>
      </c>
      <c r="I65" s="19" t="s">
        <v>29</v>
      </c>
      <c r="J65" s="17" t="s">
        <v>30</v>
      </c>
      <c r="K65" s="17"/>
      <c r="L65" s="17" t="s">
        <v>30</v>
      </c>
      <c r="M65" s="17"/>
      <c r="N65" s="17" t="s">
        <v>30</v>
      </c>
      <c r="O65" s="27"/>
      <c r="P65" s="27"/>
    </row>
    <row r="66" ht="129.95" customHeight="1" spans="1:16">
      <c r="A66" s="17" t="s">
        <v>167</v>
      </c>
      <c r="B66" s="20"/>
      <c r="C66" s="22"/>
      <c r="D66" s="17" t="s">
        <v>168</v>
      </c>
      <c r="E66" s="19" t="s">
        <v>34</v>
      </c>
      <c r="F66" s="19" t="s">
        <v>164</v>
      </c>
      <c r="G66" s="17" t="s">
        <v>36</v>
      </c>
      <c r="H66" s="17" t="s">
        <v>28</v>
      </c>
      <c r="I66" s="19" t="s">
        <v>29</v>
      </c>
      <c r="J66" s="17" t="s">
        <v>30</v>
      </c>
      <c r="K66" s="17"/>
      <c r="L66" s="17" t="s">
        <v>30</v>
      </c>
      <c r="M66" s="17"/>
      <c r="N66" s="17" t="s">
        <v>30</v>
      </c>
      <c r="O66" s="27"/>
      <c r="P66" s="27"/>
    </row>
    <row r="67" ht="129.95" customHeight="1" spans="1:16">
      <c r="A67" s="17" t="s">
        <v>169</v>
      </c>
      <c r="B67" s="20"/>
      <c r="C67" s="22"/>
      <c r="D67" s="17" t="s">
        <v>170</v>
      </c>
      <c r="E67" s="19" t="s">
        <v>34</v>
      </c>
      <c r="F67" s="19" t="s">
        <v>164</v>
      </c>
      <c r="G67" s="17" t="s">
        <v>36</v>
      </c>
      <c r="H67" s="17" t="s">
        <v>28</v>
      </c>
      <c r="I67" s="19" t="s">
        <v>29</v>
      </c>
      <c r="J67" s="17" t="s">
        <v>30</v>
      </c>
      <c r="K67" s="17"/>
      <c r="L67" s="17" t="s">
        <v>30</v>
      </c>
      <c r="M67" s="17"/>
      <c r="N67" s="17" t="s">
        <v>30</v>
      </c>
      <c r="O67" s="27"/>
      <c r="P67" s="27"/>
    </row>
    <row r="68" ht="129.95" customHeight="1" spans="1:16">
      <c r="A68" s="17" t="s">
        <v>171</v>
      </c>
      <c r="B68" s="20"/>
      <c r="C68" s="22"/>
      <c r="D68" s="17" t="s">
        <v>172</v>
      </c>
      <c r="E68" s="19" t="s">
        <v>34</v>
      </c>
      <c r="F68" s="19" t="s">
        <v>164</v>
      </c>
      <c r="G68" s="17" t="s">
        <v>36</v>
      </c>
      <c r="H68" s="17" t="s">
        <v>28</v>
      </c>
      <c r="I68" s="19" t="s">
        <v>29</v>
      </c>
      <c r="J68" s="17" t="s">
        <v>30</v>
      </c>
      <c r="K68" s="17"/>
      <c r="L68" s="17" t="s">
        <v>30</v>
      </c>
      <c r="M68" s="17"/>
      <c r="N68" s="17" t="s">
        <v>30</v>
      </c>
      <c r="O68" s="27"/>
      <c r="P68" s="27"/>
    </row>
    <row r="69" ht="129.95" customHeight="1" spans="1:16">
      <c r="A69" s="17" t="s">
        <v>173</v>
      </c>
      <c r="B69" s="20"/>
      <c r="C69" s="22"/>
      <c r="D69" s="17" t="s">
        <v>174</v>
      </c>
      <c r="E69" s="19" t="s">
        <v>34</v>
      </c>
      <c r="F69" s="19" t="s">
        <v>164</v>
      </c>
      <c r="G69" s="17" t="s">
        <v>36</v>
      </c>
      <c r="H69" s="17" t="s">
        <v>28</v>
      </c>
      <c r="I69" s="19" t="s">
        <v>29</v>
      </c>
      <c r="J69" s="17" t="s">
        <v>30</v>
      </c>
      <c r="K69" s="17"/>
      <c r="L69" s="17" t="s">
        <v>30</v>
      </c>
      <c r="M69" s="17"/>
      <c r="N69" s="17" t="s">
        <v>30</v>
      </c>
      <c r="O69" s="27"/>
      <c r="P69" s="27"/>
    </row>
    <row r="70" ht="129.95" customHeight="1" spans="1:16">
      <c r="A70" s="17" t="s">
        <v>175</v>
      </c>
      <c r="B70" s="20"/>
      <c r="C70" s="22"/>
      <c r="D70" s="17" t="s">
        <v>176</v>
      </c>
      <c r="E70" s="19" t="s">
        <v>34</v>
      </c>
      <c r="F70" s="19" t="s">
        <v>177</v>
      </c>
      <c r="G70" s="17" t="s">
        <v>36</v>
      </c>
      <c r="H70" s="17" t="s">
        <v>28</v>
      </c>
      <c r="I70" s="19" t="s">
        <v>29</v>
      </c>
      <c r="J70" s="17" t="s">
        <v>30</v>
      </c>
      <c r="K70" s="17"/>
      <c r="L70" s="17" t="s">
        <v>30</v>
      </c>
      <c r="M70" s="17"/>
      <c r="N70" s="17" t="s">
        <v>30</v>
      </c>
      <c r="O70" s="27"/>
      <c r="P70" s="27"/>
    </row>
    <row r="71" ht="129.95" customHeight="1" spans="1:16">
      <c r="A71" s="17" t="s">
        <v>178</v>
      </c>
      <c r="B71" s="20"/>
      <c r="C71" s="22"/>
      <c r="D71" s="17" t="s">
        <v>179</v>
      </c>
      <c r="E71" s="19" t="s">
        <v>34</v>
      </c>
      <c r="F71" s="19" t="s">
        <v>177</v>
      </c>
      <c r="G71" s="17" t="s">
        <v>36</v>
      </c>
      <c r="H71" s="17" t="s">
        <v>28</v>
      </c>
      <c r="I71" s="19" t="s">
        <v>29</v>
      </c>
      <c r="J71" s="17" t="s">
        <v>30</v>
      </c>
      <c r="K71" s="17"/>
      <c r="L71" s="17" t="s">
        <v>30</v>
      </c>
      <c r="M71" s="17"/>
      <c r="N71" s="17" t="s">
        <v>30</v>
      </c>
      <c r="O71" s="27"/>
      <c r="P71" s="27"/>
    </row>
    <row r="72" ht="129.95" customHeight="1" spans="1:16">
      <c r="A72" s="17" t="s">
        <v>180</v>
      </c>
      <c r="B72" s="20"/>
      <c r="C72" s="22"/>
      <c r="D72" s="17" t="s">
        <v>181</v>
      </c>
      <c r="E72" s="19" t="s">
        <v>34</v>
      </c>
      <c r="F72" s="19" t="s">
        <v>182</v>
      </c>
      <c r="G72" s="17" t="s">
        <v>36</v>
      </c>
      <c r="H72" s="17" t="s">
        <v>28</v>
      </c>
      <c r="I72" s="19" t="s">
        <v>29</v>
      </c>
      <c r="J72" s="17" t="s">
        <v>30</v>
      </c>
      <c r="K72" s="17"/>
      <c r="L72" s="17" t="s">
        <v>30</v>
      </c>
      <c r="M72" s="17"/>
      <c r="N72" s="17" t="s">
        <v>30</v>
      </c>
      <c r="O72" s="27"/>
      <c r="P72" s="27"/>
    </row>
    <row r="73" ht="129.95" customHeight="1" spans="1:16">
      <c r="A73" s="17" t="s">
        <v>183</v>
      </c>
      <c r="B73" s="20"/>
      <c r="C73" s="22"/>
      <c r="D73" s="17" t="s">
        <v>184</v>
      </c>
      <c r="E73" s="19" t="s">
        <v>34</v>
      </c>
      <c r="F73" s="19" t="s">
        <v>182</v>
      </c>
      <c r="G73" s="17" t="s">
        <v>36</v>
      </c>
      <c r="H73" s="17" t="s">
        <v>28</v>
      </c>
      <c r="I73" s="19" t="s">
        <v>29</v>
      </c>
      <c r="J73" s="17" t="s">
        <v>30</v>
      </c>
      <c r="K73" s="17"/>
      <c r="L73" s="17" t="s">
        <v>30</v>
      </c>
      <c r="M73" s="17"/>
      <c r="N73" s="17" t="s">
        <v>30</v>
      </c>
      <c r="O73" s="27"/>
      <c r="P73" s="27"/>
    </row>
    <row r="74" ht="129.95" customHeight="1" spans="1:16">
      <c r="A74" s="17" t="s">
        <v>185</v>
      </c>
      <c r="B74" s="20"/>
      <c r="C74" s="22"/>
      <c r="D74" s="17" t="s">
        <v>186</v>
      </c>
      <c r="E74" s="19" t="s">
        <v>34</v>
      </c>
      <c r="F74" s="19" t="s">
        <v>182</v>
      </c>
      <c r="G74" s="17" t="s">
        <v>36</v>
      </c>
      <c r="H74" s="17" t="s">
        <v>28</v>
      </c>
      <c r="I74" s="19" t="s">
        <v>29</v>
      </c>
      <c r="J74" s="17" t="s">
        <v>30</v>
      </c>
      <c r="K74" s="17"/>
      <c r="L74" s="17" t="s">
        <v>30</v>
      </c>
      <c r="M74" s="17"/>
      <c r="N74" s="17" t="s">
        <v>30</v>
      </c>
      <c r="O74" s="27"/>
      <c r="P74" s="27"/>
    </row>
    <row r="75" ht="129.95" customHeight="1" spans="1:16">
      <c r="A75" s="17" t="s">
        <v>187</v>
      </c>
      <c r="B75" s="20"/>
      <c r="C75" s="22"/>
      <c r="D75" s="17" t="s">
        <v>188</v>
      </c>
      <c r="E75" s="19" t="s">
        <v>34</v>
      </c>
      <c r="F75" s="19" t="s">
        <v>182</v>
      </c>
      <c r="G75" s="17" t="s">
        <v>36</v>
      </c>
      <c r="H75" s="17" t="s">
        <v>28</v>
      </c>
      <c r="I75" s="19" t="s">
        <v>29</v>
      </c>
      <c r="J75" s="17" t="s">
        <v>30</v>
      </c>
      <c r="K75" s="17"/>
      <c r="L75" s="17" t="s">
        <v>30</v>
      </c>
      <c r="M75" s="17"/>
      <c r="N75" s="17" t="s">
        <v>30</v>
      </c>
      <c r="O75" s="27"/>
      <c r="P75" s="27"/>
    </row>
    <row r="76" ht="129.95" customHeight="1" spans="1:16">
      <c r="A76" s="17" t="s">
        <v>189</v>
      </c>
      <c r="B76" s="20"/>
      <c r="C76" s="22"/>
      <c r="D76" s="17" t="s">
        <v>190</v>
      </c>
      <c r="E76" s="19" t="s">
        <v>34</v>
      </c>
      <c r="F76" s="19" t="s">
        <v>182</v>
      </c>
      <c r="G76" s="17" t="s">
        <v>36</v>
      </c>
      <c r="H76" s="17" t="s">
        <v>28</v>
      </c>
      <c r="I76" s="19" t="s">
        <v>29</v>
      </c>
      <c r="J76" s="17" t="s">
        <v>30</v>
      </c>
      <c r="K76" s="17"/>
      <c r="L76" s="17" t="s">
        <v>30</v>
      </c>
      <c r="M76" s="17"/>
      <c r="N76" s="17" t="s">
        <v>30</v>
      </c>
      <c r="O76" s="27"/>
      <c r="P76" s="27"/>
    </row>
    <row r="77" ht="129.95" customHeight="1" spans="1:16">
      <c r="A77" s="17" t="s">
        <v>191</v>
      </c>
      <c r="B77" s="20"/>
      <c r="C77" s="22"/>
      <c r="D77" s="17" t="s">
        <v>192</v>
      </c>
      <c r="E77" s="19" t="s">
        <v>34</v>
      </c>
      <c r="F77" s="19" t="s">
        <v>182</v>
      </c>
      <c r="G77" s="17" t="s">
        <v>36</v>
      </c>
      <c r="H77" s="17" t="s">
        <v>28</v>
      </c>
      <c r="I77" s="19" t="s">
        <v>29</v>
      </c>
      <c r="J77" s="17" t="s">
        <v>30</v>
      </c>
      <c r="K77" s="17"/>
      <c r="L77" s="17" t="s">
        <v>30</v>
      </c>
      <c r="M77" s="17"/>
      <c r="N77" s="17" t="s">
        <v>30</v>
      </c>
      <c r="O77" s="27"/>
      <c r="P77" s="27"/>
    </row>
    <row r="78" ht="129.95" customHeight="1" spans="1:16">
      <c r="A78" s="17" t="s">
        <v>193</v>
      </c>
      <c r="B78" s="20"/>
      <c r="C78" s="22"/>
      <c r="D78" s="17" t="s">
        <v>194</v>
      </c>
      <c r="E78" s="19" t="s">
        <v>34</v>
      </c>
      <c r="F78" s="19" t="s">
        <v>182</v>
      </c>
      <c r="G78" s="17" t="s">
        <v>36</v>
      </c>
      <c r="H78" s="17" t="s">
        <v>28</v>
      </c>
      <c r="I78" s="19" t="s">
        <v>29</v>
      </c>
      <c r="J78" s="17" t="s">
        <v>30</v>
      </c>
      <c r="K78" s="17"/>
      <c r="L78" s="17" t="s">
        <v>30</v>
      </c>
      <c r="M78" s="17"/>
      <c r="N78" s="17" t="s">
        <v>30</v>
      </c>
      <c r="O78" s="27"/>
      <c r="P78" s="27"/>
    </row>
    <row r="79" ht="129.95" customHeight="1" spans="1:16">
      <c r="A79" s="17" t="s">
        <v>195</v>
      </c>
      <c r="B79" s="20"/>
      <c r="C79" s="22"/>
      <c r="D79" s="17" t="s">
        <v>196</v>
      </c>
      <c r="E79" s="19" t="s">
        <v>34</v>
      </c>
      <c r="F79" s="19" t="s">
        <v>182</v>
      </c>
      <c r="G79" s="17" t="s">
        <v>36</v>
      </c>
      <c r="H79" s="17" t="s">
        <v>28</v>
      </c>
      <c r="I79" s="19" t="s">
        <v>29</v>
      </c>
      <c r="J79" s="17" t="s">
        <v>30</v>
      </c>
      <c r="K79" s="17"/>
      <c r="L79" s="17" t="s">
        <v>30</v>
      </c>
      <c r="M79" s="17"/>
      <c r="N79" s="17" t="s">
        <v>30</v>
      </c>
      <c r="O79" s="27"/>
      <c r="P79" s="27"/>
    </row>
    <row r="80" ht="129.95" customHeight="1" spans="1:16">
      <c r="A80" s="17" t="s">
        <v>197</v>
      </c>
      <c r="B80" s="20"/>
      <c r="C80" s="22"/>
      <c r="D80" s="17" t="s">
        <v>198</v>
      </c>
      <c r="E80" s="19" t="s">
        <v>34</v>
      </c>
      <c r="F80" s="19" t="s">
        <v>182</v>
      </c>
      <c r="G80" s="17" t="s">
        <v>36</v>
      </c>
      <c r="H80" s="17" t="s">
        <v>28</v>
      </c>
      <c r="I80" s="19" t="s">
        <v>29</v>
      </c>
      <c r="J80" s="17" t="s">
        <v>30</v>
      </c>
      <c r="K80" s="17"/>
      <c r="L80" s="17" t="s">
        <v>30</v>
      </c>
      <c r="M80" s="17"/>
      <c r="N80" s="17" t="s">
        <v>30</v>
      </c>
      <c r="O80" s="27"/>
      <c r="P80" s="27"/>
    </row>
    <row r="81" ht="129.95" customHeight="1" spans="1:16">
      <c r="A81" s="17" t="s">
        <v>199</v>
      </c>
      <c r="B81" s="20"/>
      <c r="C81" s="22"/>
      <c r="D81" s="17" t="s">
        <v>200</v>
      </c>
      <c r="E81" s="19" t="s">
        <v>34</v>
      </c>
      <c r="F81" s="19" t="s">
        <v>182</v>
      </c>
      <c r="G81" s="17" t="s">
        <v>36</v>
      </c>
      <c r="H81" s="17" t="s">
        <v>28</v>
      </c>
      <c r="I81" s="19" t="s">
        <v>29</v>
      </c>
      <c r="J81" s="17" t="s">
        <v>30</v>
      </c>
      <c r="K81" s="17"/>
      <c r="L81" s="17" t="s">
        <v>30</v>
      </c>
      <c r="M81" s="17"/>
      <c r="N81" s="17" t="s">
        <v>30</v>
      </c>
      <c r="O81" s="27"/>
      <c r="P81" s="27"/>
    </row>
    <row r="82" ht="129.95" customHeight="1" spans="1:16">
      <c r="A82" s="17" t="s">
        <v>201</v>
      </c>
      <c r="B82" s="20"/>
      <c r="C82" s="22"/>
      <c r="D82" s="17" t="s">
        <v>202</v>
      </c>
      <c r="E82" s="19" t="s">
        <v>34</v>
      </c>
      <c r="F82" s="19" t="s">
        <v>182</v>
      </c>
      <c r="G82" s="17" t="s">
        <v>36</v>
      </c>
      <c r="H82" s="17" t="s">
        <v>28</v>
      </c>
      <c r="I82" s="19" t="s">
        <v>29</v>
      </c>
      <c r="J82" s="17" t="s">
        <v>30</v>
      </c>
      <c r="K82" s="17"/>
      <c r="L82" s="17" t="s">
        <v>30</v>
      </c>
      <c r="M82" s="17"/>
      <c r="N82" s="17" t="s">
        <v>30</v>
      </c>
      <c r="O82" s="27"/>
      <c r="P82" s="27"/>
    </row>
    <row r="83" ht="129.95" customHeight="1" spans="1:16">
      <c r="A83" s="17" t="s">
        <v>203</v>
      </c>
      <c r="B83" s="20"/>
      <c r="C83" s="22"/>
      <c r="D83" s="17" t="s">
        <v>204</v>
      </c>
      <c r="E83" s="19" t="s">
        <v>34</v>
      </c>
      <c r="F83" s="19" t="s">
        <v>182</v>
      </c>
      <c r="G83" s="17" t="s">
        <v>36</v>
      </c>
      <c r="H83" s="17" t="s">
        <v>28</v>
      </c>
      <c r="I83" s="19" t="s">
        <v>29</v>
      </c>
      <c r="J83" s="17" t="s">
        <v>30</v>
      </c>
      <c r="K83" s="17"/>
      <c r="L83" s="17" t="s">
        <v>30</v>
      </c>
      <c r="M83" s="17"/>
      <c r="N83" s="17" t="s">
        <v>30</v>
      </c>
      <c r="O83" s="27"/>
      <c r="P83" s="27"/>
    </row>
    <row r="84" ht="129.95" customHeight="1" spans="1:16">
      <c r="A84" s="17" t="s">
        <v>205</v>
      </c>
      <c r="B84" s="20"/>
      <c r="C84" s="22"/>
      <c r="D84" s="17" t="s">
        <v>206</v>
      </c>
      <c r="E84" s="19" t="s">
        <v>34</v>
      </c>
      <c r="F84" s="19" t="s">
        <v>182</v>
      </c>
      <c r="G84" s="17" t="s">
        <v>36</v>
      </c>
      <c r="H84" s="17" t="s">
        <v>28</v>
      </c>
      <c r="I84" s="19" t="s">
        <v>29</v>
      </c>
      <c r="J84" s="17" t="s">
        <v>30</v>
      </c>
      <c r="K84" s="17"/>
      <c r="L84" s="17" t="s">
        <v>30</v>
      </c>
      <c r="M84" s="17"/>
      <c r="N84" s="17" t="s">
        <v>30</v>
      </c>
      <c r="O84" s="27"/>
      <c r="P84" s="27"/>
    </row>
    <row r="85" ht="129.95" customHeight="1" spans="1:16">
      <c r="A85" s="17" t="s">
        <v>207</v>
      </c>
      <c r="B85" s="20"/>
      <c r="C85" s="22"/>
      <c r="D85" s="17" t="s">
        <v>208</v>
      </c>
      <c r="E85" s="19" t="s">
        <v>34</v>
      </c>
      <c r="F85" s="19" t="s">
        <v>182</v>
      </c>
      <c r="G85" s="17" t="s">
        <v>36</v>
      </c>
      <c r="H85" s="17" t="s">
        <v>28</v>
      </c>
      <c r="I85" s="19" t="s">
        <v>29</v>
      </c>
      <c r="J85" s="17" t="s">
        <v>30</v>
      </c>
      <c r="K85" s="17"/>
      <c r="L85" s="17" t="s">
        <v>30</v>
      </c>
      <c r="M85" s="17"/>
      <c r="N85" s="17" t="s">
        <v>30</v>
      </c>
      <c r="O85" s="27"/>
      <c r="P85" s="27"/>
    </row>
    <row r="86" ht="129.95" customHeight="1" spans="1:16">
      <c r="A86" s="17" t="s">
        <v>209</v>
      </c>
      <c r="B86" s="20"/>
      <c r="C86" s="22"/>
      <c r="D86" s="17" t="s">
        <v>210</v>
      </c>
      <c r="E86" s="19" t="s">
        <v>34</v>
      </c>
      <c r="F86" s="19" t="s">
        <v>182</v>
      </c>
      <c r="G86" s="17" t="s">
        <v>36</v>
      </c>
      <c r="H86" s="17" t="s">
        <v>28</v>
      </c>
      <c r="I86" s="19" t="s">
        <v>29</v>
      </c>
      <c r="J86" s="17" t="s">
        <v>30</v>
      </c>
      <c r="K86" s="17"/>
      <c r="L86" s="17" t="s">
        <v>30</v>
      </c>
      <c r="M86" s="17"/>
      <c r="N86" s="17" t="s">
        <v>30</v>
      </c>
      <c r="O86" s="27"/>
      <c r="P86" s="27"/>
    </row>
    <row r="87" ht="129.95" customHeight="1" spans="1:16">
      <c r="A87" s="17" t="s">
        <v>211</v>
      </c>
      <c r="B87" s="20"/>
      <c r="C87" s="22"/>
      <c r="D87" s="17" t="s">
        <v>212</v>
      </c>
      <c r="E87" s="19" t="s">
        <v>34</v>
      </c>
      <c r="F87" s="19" t="s">
        <v>182</v>
      </c>
      <c r="G87" s="17" t="s">
        <v>36</v>
      </c>
      <c r="H87" s="17" t="s">
        <v>28</v>
      </c>
      <c r="I87" s="19" t="s">
        <v>29</v>
      </c>
      <c r="J87" s="17" t="s">
        <v>30</v>
      </c>
      <c r="K87" s="17"/>
      <c r="L87" s="17" t="s">
        <v>30</v>
      </c>
      <c r="M87" s="17"/>
      <c r="N87" s="17" t="s">
        <v>30</v>
      </c>
      <c r="O87" s="27"/>
      <c r="P87" s="27"/>
    </row>
    <row r="88" ht="129.95" customHeight="1" spans="1:16">
      <c r="A88" s="17" t="s">
        <v>213</v>
      </c>
      <c r="B88" s="20"/>
      <c r="C88" s="22"/>
      <c r="D88" s="17" t="s">
        <v>214</v>
      </c>
      <c r="E88" s="19" t="s">
        <v>34</v>
      </c>
      <c r="F88" s="19" t="s">
        <v>182</v>
      </c>
      <c r="G88" s="17" t="s">
        <v>36</v>
      </c>
      <c r="H88" s="17" t="s">
        <v>28</v>
      </c>
      <c r="I88" s="19" t="s">
        <v>29</v>
      </c>
      <c r="J88" s="17" t="s">
        <v>30</v>
      </c>
      <c r="K88" s="17"/>
      <c r="L88" s="17" t="s">
        <v>30</v>
      </c>
      <c r="M88" s="17"/>
      <c r="N88" s="17" t="s">
        <v>30</v>
      </c>
      <c r="O88" s="27"/>
      <c r="P88" s="27"/>
    </row>
    <row r="89" ht="129.95" customHeight="1" spans="1:16">
      <c r="A89" s="17" t="s">
        <v>215</v>
      </c>
      <c r="B89" s="20"/>
      <c r="C89" s="22"/>
      <c r="D89" s="17" t="s">
        <v>216</v>
      </c>
      <c r="E89" s="19" t="s">
        <v>34</v>
      </c>
      <c r="F89" s="19" t="s">
        <v>182</v>
      </c>
      <c r="G89" s="17" t="s">
        <v>36</v>
      </c>
      <c r="H89" s="17" t="s">
        <v>28</v>
      </c>
      <c r="I89" s="19" t="s">
        <v>29</v>
      </c>
      <c r="J89" s="17" t="s">
        <v>30</v>
      </c>
      <c r="K89" s="17"/>
      <c r="L89" s="17" t="s">
        <v>30</v>
      </c>
      <c r="M89" s="17"/>
      <c r="N89" s="17" t="s">
        <v>30</v>
      </c>
      <c r="O89" s="27"/>
      <c r="P89" s="27"/>
    </row>
    <row r="90" ht="129.95" customHeight="1" spans="1:16">
      <c r="A90" s="17" t="s">
        <v>217</v>
      </c>
      <c r="B90" s="20"/>
      <c r="C90" s="22"/>
      <c r="D90" s="17" t="s">
        <v>218</v>
      </c>
      <c r="E90" s="19" t="s">
        <v>34</v>
      </c>
      <c r="F90" s="19" t="s">
        <v>219</v>
      </c>
      <c r="G90" s="17" t="s">
        <v>36</v>
      </c>
      <c r="H90" s="17" t="s">
        <v>28</v>
      </c>
      <c r="I90" s="19" t="s">
        <v>29</v>
      </c>
      <c r="J90" s="17" t="s">
        <v>30</v>
      </c>
      <c r="K90" s="17"/>
      <c r="L90" s="17" t="s">
        <v>30</v>
      </c>
      <c r="M90" s="17"/>
      <c r="N90" s="17" t="s">
        <v>30</v>
      </c>
      <c r="O90" s="27"/>
      <c r="P90" s="27"/>
    </row>
    <row r="91" ht="129.95" customHeight="1" spans="1:16">
      <c r="A91" s="17" t="s">
        <v>220</v>
      </c>
      <c r="B91" s="20"/>
      <c r="C91" s="22"/>
      <c r="D91" s="17" t="s">
        <v>221</v>
      </c>
      <c r="E91" s="19" t="s">
        <v>34</v>
      </c>
      <c r="F91" s="19" t="s">
        <v>222</v>
      </c>
      <c r="G91" s="17" t="s">
        <v>36</v>
      </c>
      <c r="H91" s="17" t="s">
        <v>28</v>
      </c>
      <c r="I91" s="19" t="s">
        <v>29</v>
      </c>
      <c r="J91" s="17" t="s">
        <v>30</v>
      </c>
      <c r="K91" s="17"/>
      <c r="L91" s="17" t="s">
        <v>30</v>
      </c>
      <c r="M91" s="17"/>
      <c r="N91" s="17" t="s">
        <v>30</v>
      </c>
      <c r="O91" s="27"/>
      <c r="P91" s="27"/>
    </row>
    <row r="92" ht="129.95" customHeight="1" spans="1:16">
      <c r="A92" s="17" t="s">
        <v>223</v>
      </c>
      <c r="B92" s="20"/>
      <c r="C92" s="22"/>
      <c r="D92" s="17" t="s">
        <v>224</v>
      </c>
      <c r="E92" s="19" t="s">
        <v>34</v>
      </c>
      <c r="F92" s="19" t="s">
        <v>222</v>
      </c>
      <c r="G92" s="17" t="s">
        <v>36</v>
      </c>
      <c r="H92" s="17" t="s">
        <v>28</v>
      </c>
      <c r="I92" s="19" t="s">
        <v>29</v>
      </c>
      <c r="J92" s="17" t="s">
        <v>30</v>
      </c>
      <c r="K92" s="17"/>
      <c r="L92" s="17" t="s">
        <v>30</v>
      </c>
      <c r="M92" s="17"/>
      <c r="N92" s="17" t="s">
        <v>30</v>
      </c>
      <c r="O92" s="27"/>
      <c r="P92" s="27"/>
    </row>
    <row r="93" ht="129.95" customHeight="1" spans="1:16">
      <c r="A93" s="17" t="s">
        <v>225</v>
      </c>
      <c r="B93" s="20"/>
      <c r="C93" s="22"/>
      <c r="D93" s="17" t="s">
        <v>226</v>
      </c>
      <c r="E93" s="19" t="s">
        <v>34</v>
      </c>
      <c r="F93" s="19" t="s">
        <v>227</v>
      </c>
      <c r="G93" s="17" t="s">
        <v>36</v>
      </c>
      <c r="H93" s="17" t="s">
        <v>28</v>
      </c>
      <c r="I93" s="19" t="s">
        <v>29</v>
      </c>
      <c r="J93" s="17" t="s">
        <v>30</v>
      </c>
      <c r="K93" s="17"/>
      <c r="L93" s="17" t="s">
        <v>30</v>
      </c>
      <c r="M93" s="17"/>
      <c r="N93" s="17" t="s">
        <v>30</v>
      </c>
      <c r="O93" s="27"/>
      <c r="P93" s="27"/>
    </row>
    <row r="94" ht="129.95" customHeight="1" spans="1:16">
      <c r="A94" s="17" t="s">
        <v>228</v>
      </c>
      <c r="B94" s="20"/>
      <c r="C94" s="22"/>
      <c r="D94" s="17" t="s">
        <v>229</v>
      </c>
      <c r="E94" s="19" t="s">
        <v>34</v>
      </c>
      <c r="F94" s="19" t="s">
        <v>227</v>
      </c>
      <c r="G94" s="17" t="s">
        <v>36</v>
      </c>
      <c r="H94" s="17" t="s">
        <v>28</v>
      </c>
      <c r="I94" s="19" t="s">
        <v>29</v>
      </c>
      <c r="J94" s="17" t="s">
        <v>30</v>
      </c>
      <c r="K94" s="17"/>
      <c r="L94" s="17" t="s">
        <v>30</v>
      </c>
      <c r="M94" s="17"/>
      <c r="N94" s="17" t="s">
        <v>30</v>
      </c>
      <c r="O94" s="27"/>
      <c r="P94" s="27"/>
    </row>
    <row r="95" ht="133.5" customHeight="1" spans="1:16">
      <c r="A95" s="17" t="s">
        <v>230</v>
      </c>
      <c r="B95" s="20"/>
      <c r="C95" s="22"/>
      <c r="D95" s="17" t="s">
        <v>231</v>
      </c>
      <c r="E95" s="19" t="s">
        <v>34</v>
      </c>
      <c r="F95" s="19" t="s">
        <v>227</v>
      </c>
      <c r="G95" s="17" t="s">
        <v>36</v>
      </c>
      <c r="H95" s="17" t="s">
        <v>28</v>
      </c>
      <c r="I95" s="19" t="s">
        <v>29</v>
      </c>
      <c r="J95" s="17" t="s">
        <v>30</v>
      </c>
      <c r="K95" s="17"/>
      <c r="L95" s="17" t="s">
        <v>30</v>
      </c>
      <c r="M95" s="17"/>
      <c r="N95" s="17" t="s">
        <v>30</v>
      </c>
      <c r="O95" s="27"/>
      <c r="P95" s="27"/>
    </row>
    <row r="96" ht="189.95" customHeight="1" spans="1:16">
      <c r="A96" s="17" t="s">
        <v>232</v>
      </c>
      <c r="B96" s="20"/>
      <c r="C96" s="22"/>
      <c r="D96" s="17" t="s">
        <v>233</v>
      </c>
      <c r="E96" s="19" t="s">
        <v>34</v>
      </c>
      <c r="F96" s="19" t="s">
        <v>227</v>
      </c>
      <c r="G96" s="17" t="s">
        <v>36</v>
      </c>
      <c r="H96" s="17" t="s">
        <v>28</v>
      </c>
      <c r="I96" s="19" t="s">
        <v>29</v>
      </c>
      <c r="J96" s="17" t="s">
        <v>30</v>
      </c>
      <c r="K96" s="17"/>
      <c r="L96" s="17" t="s">
        <v>30</v>
      </c>
      <c r="M96" s="17"/>
      <c r="N96" s="17" t="s">
        <v>30</v>
      </c>
      <c r="O96" s="27"/>
      <c r="P96" s="27"/>
    </row>
    <row r="97" ht="129.95" customHeight="1" spans="1:16">
      <c r="A97" s="17" t="s">
        <v>234</v>
      </c>
      <c r="B97" s="20"/>
      <c r="C97" s="22"/>
      <c r="D97" s="17" t="s">
        <v>235</v>
      </c>
      <c r="E97" s="19" t="s">
        <v>34</v>
      </c>
      <c r="F97" s="19" t="s">
        <v>227</v>
      </c>
      <c r="G97" s="17" t="s">
        <v>36</v>
      </c>
      <c r="H97" s="17" t="s">
        <v>28</v>
      </c>
      <c r="I97" s="19" t="s">
        <v>29</v>
      </c>
      <c r="J97" s="17" t="s">
        <v>30</v>
      </c>
      <c r="K97" s="17"/>
      <c r="L97" s="17" t="s">
        <v>30</v>
      </c>
      <c r="M97" s="17"/>
      <c r="N97" s="17" t="s">
        <v>30</v>
      </c>
      <c r="O97" s="27"/>
      <c r="P97" s="27"/>
    </row>
    <row r="98" ht="129.95" customHeight="1" spans="1:16">
      <c r="A98" s="17" t="s">
        <v>236</v>
      </c>
      <c r="B98" s="20"/>
      <c r="C98" s="22"/>
      <c r="D98" s="17" t="s">
        <v>237</v>
      </c>
      <c r="E98" s="19" t="s">
        <v>34</v>
      </c>
      <c r="F98" s="19" t="s">
        <v>238</v>
      </c>
      <c r="G98" s="17" t="s">
        <v>36</v>
      </c>
      <c r="H98" s="17" t="s">
        <v>28</v>
      </c>
      <c r="I98" s="19" t="s">
        <v>29</v>
      </c>
      <c r="J98" s="17" t="s">
        <v>30</v>
      </c>
      <c r="K98" s="17"/>
      <c r="L98" s="17" t="s">
        <v>30</v>
      </c>
      <c r="M98" s="17"/>
      <c r="N98" s="17" t="s">
        <v>30</v>
      </c>
      <c r="O98" s="27"/>
      <c r="P98" s="27"/>
    </row>
    <row r="99" ht="129.95" customHeight="1" spans="1:16">
      <c r="A99" s="17" t="s">
        <v>239</v>
      </c>
      <c r="B99" s="20"/>
      <c r="C99" s="22"/>
      <c r="D99" s="17" t="s">
        <v>240</v>
      </c>
      <c r="E99" s="19" t="s">
        <v>34</v>
      </c>
      <c r="F99" s="19" t="s">
        <v>238</v>
      </c>
      <c r="G99" s="17" t="s">
        <v>36</v>
      </c>
      <c r="H99" s="17" t="s">
        <v>28</v>
      </c>
      <c r="I99" s="19" t="s">
        <v>29</v>
      </c>
      <c r="J99" s="17" t="s">
        <v>30</v>
      </c>
      <c r="K99" s="17"/>
      <c r="L99" s="17" t="s">
        <v>30</v>
      </c>
      <c r="M99" s="17"/>
      <c r="N99" s="17" t="s">
        <v>30</v>
      </c>
      <c r="O99" s="27"/>
      <c r="P99" s="27"/>
    </row>
    <row r="100" ht="129.95" customHeight="1" spans="1:16">
      <c r="A100" s="17" t="s">
        <v>241</v>
      </c>
      <c r="B100" s="20"/>
      <c r="C100" s="22"/>
      <c r="D100" s="17" t="s">
        <v>242</v>
      </c>
      <c r="E100" s="19" t="s">
        <v>34</v>
      </c>
      <c r="F100" s="19" t="s">
        <v>238</v>
      </c>
      <c r="G100" s="17" t="s">
        <v>36</v>
      </c>
      <c r="H100" s="17" t="s">
        <v>28</v>
      </c>
      <c r="I100" s="19" t="s">
        <v>29</v>
      </c>
      <c r="J100" s="17" t="s">
        <v>30</v>
      </c>
      <c r="K100" s="17"/>
      <c r="L100" s="17" t="s">
        <v>30</v>
      </c>
      <c r="M100" s="17"/>
      <c r="N100" s="17" t="s">
        <v>30</v>
      </c>
      <c r="O100" s="27"/>
      <c r="P100" s="27"/>
    </row>
    <row r="101" ht="129.95" customHeight="1" spans="1:16">
      <c r="A101" s="17" t="s">
        <v>243</v>
      </c>
      <c r="B101" s="20"/>
      <c r="C101" s="22"/>
      <c r="D101" s="17" t="s">
        <v>244</v>
      </c>
      <c r="E101" s="19" t="s">
        <v>34</v>
      </c>
      <c r="F101" s="19" t="s">
        <v>238</v>
      </c>
      <c r="G101" s="17" t="s">
        <v>36</v>
      </c>
      <c r="H101" s="17" t="s">
        <v>28</v>
      </c>
      <c r="I101" s="19" t="s">
        <v>29</v>
      </c>
      <c r="J101" s="17" t="s">
        <v>30</v>
      </c>
      <c r="K101" s="17"/>
      <c r="L101" s="17" t="s">
        <v>30</v>
      </c>
      <c r="M101" s="17"/>
      <c r="N101" s="17" t="s">
        <v>30</v>
      </c>
      <c r="O101" s="27"/>
      <c r="P101" s="27"/>
    </row>
    <row r="102" ht="129.95" customHeight="1" spans="1:16">
      <c r="A102" s="17" t="s">
        <v>245</v>
      </c>
      <c r="B102" s="20"/>
      <c r="C102" s="22"/>
      <c r="D102" s="17" t="s">
        <v>246</v>
      </c>
      <c r="E102" s="19" t="s">
        <v>34</v>
      </c>
      <c r="F102" s="19" t="s">
        <v>238</v>
      </c>
      <c r="G102" s="17" t="s">
        <v>36</v>
      </c>
      <c r="H102" s="17" t="s">
        <v>28</v>
      </c>
      <c r="I102" s="19" t="s">
        <v>29</v>
      </c>
      <c r="J102" s="17" t="s">
        <v>30</v>
      </c>
      <c r="K102" s="17"/>
      <c r="L102" s="17" t="s">
        <v>30</v>
      </c>
      <c r="M102" s="17"/>
      <c r="N102" s="17" t="s">
        <v>30</v>
      </c>
      <c r="O102" s="27"/>
      <c r="P102" s="27"/>
    </row>
    <row r="103" ht="189.95" customHeight="1" spans="1:16">
      <c r="A103" s="17" t="s">
        <v>247</v>
      </c>
      <c r="B103" s="20"/>
      <c r="C103" s="22"/>
      <c r="D103" s="17" t="s">
        <v>248</v>
      </c>
      <c r="E103" s="19" t="s">
        <v>34</v>
      </c>
      <c r="F103" s="19" t="s">
        <v>238</v>
      </c>
      <c r="G103" s="17" t="s">
        <v>36</v>
      </c>
      <c r="H103" s="17" t="s">
        <v>28</v>
      </c>
      <c r="I103" s="19" t="s">
        <v>29</v>
      </c>
      <c r="J103" s="17" t="s">
        <v>30</v>
      </c>
      <c r="K103" s="17"/>
      <c r="L103" s="17" t="s">
        <v>30</v>
      </c>
      <c r="M103" s="17"/>
      <c r="N103" s="17" t="s">
        <v>30</v>
      </c>
      <c r="O103" s="27"/>
      <c r="P103" s="27"/>
    </row>
    <row r="104" ht="189.95" customHeight="1" spans="1:16">
      <c r="A104" s="17" t="s">
        <v>249</v>
      </c>
      <c r="B104" s="20"/>
      <c r="C104" s="22"/>
      <c r="D104" s="17" t="s">
        <v>250</v>
      </c>
      <c r="E104" s="19" t="s">
        <v>34</v>
      </c>
      <c r="F104" s="19" t="s">
        <v>238</v>
      </c>
      <c r="G104" s="17" t="s">
        <v>36</v>
      </c>
      <c r="H104" s="17" t="s">
        <v>28</v>
      </c>
      <c r="I104" s="19" t="s">
        <v>29</v>
      </c>
      <c r="J104" s="17" t="s">
        <v>30</v>
      </c>
      <c r="K104" s="17"/>
      <c r="L104" s="17" t="s">
        <v>30</v>
      </c>
      <c r="M104" s="17"/>
      <c r="N104" s="17" t="s">
        <v>30</v>
      </c>
      <c r="O104" s="27"/>
      <c r="P104" s="27"/>
    </row>
    <row r="105" ht="129.95" customHeight="1" spans="1:16">
      <c r="A105" s="17" t="s">
        <v>251</v>
      </c>
      <c r="B105" s="20"/>
      <c r="C105" s="22"/>
      <c r="D105" s="17" t="s">
        <v>252</v>
      </c>
      <c r="E105" s="19" t="s">
        <v>34</v>
      </c>
      <c r="F105" s="19" t="s">
        <v>238</v>
      </c>
      <c r="G105" s="17" t="s">
        <v>36</v>
      </c>
      <c r="H105" s="17" t="s">
        <v>28</v>
      </c>
      <c r="I105" s="19" t="s">
        <v>29</v>
      </c>
      <c r="J105" s="17" t="s">
        <v>30</v>
      </c>
      <c r="K105" s="17"/>
      <c r="L105" s="17" t="s">
        <v>30</v>
      </c>
      <c r="M105" s="17"/>
      <c r="N105" s="17" t="s">
        <v>30</v>
      </c>
      <c r="O105" s="27"/>
      <c r="P105" s="27"/>
    </row>
    <row r="106" ht="129.95" customHeight="1" spans="1:16">
      <c r="A106" s="17" t="s">
        <v>253</v>
      </c>
      <c r="B106" s="20"/>
      <c r="C106" s="22"/>
      <c r="D106" s="17" t="s">
        <v>254</v>
      </c>
      <c r="E106" s="19" t="s">
        <v>34</v>
      </c>
      <c r="F106" s="19" t="s">
        <v>255</v>
      </c>
      <c r="G106" s="17" t="s">
        <v>36</v>
      </c>
      <c r="H106" s="17" t="s">
        <v>28</v>
      </c>
      <c r="I106" s="19" t="s">
        <v>29</v>
      </c>
      <c r="J106" s="17" t="s">
        <v>30</v>
      </c>
      <c r="K106" s="17"/>
      <c r="L106" s="17" t="s">
        <v>30</v>
      </c>
      <c r="M106" s="17"/>
      <c r="N106" s="17" t="s">
        <v>30</v>
      </c>
      <c r="O106" s="27"/>
      <c r="P106" s="27"/>
    </row>
    <row r="107" ht="129.95" customHeight="1" spans="1:16">
      <c r="A107" s="17" t="s">
        <v>256</v>
      </c>
      <c r="B107" s="20"/>
      <c r="C107" s="22"/>
      <c r="D107" s="17" t="s">
        <v>257</v>
      </c>
      <c r="E107" s="19" t="s">
        <v>34</v>
      </c>
      <c r="F107" s="19" t="s">
        <v>255</v>
      </c>
      <c r="G107" s="17" t="s">
        <v>36</v>
      </c>
      <c r="H107" s="17" t="s">
        <v>28</v>
      </c>
      <c r="I107" s="19" t="s">
        <v>29</v>
      </c>
      <c r="J107" s="17" t="s">
        <v>30</v>
      </c>
      <c r="K107" s="17"/>
      <c r="L107" s="17" t="s">
        <v>30</v>
      </c>
      <c r="M107" s="17"/>
      <c r="N107" s="17" t="s">
        <v>30</v>
      </c>
      <c r="O107" s="27"/>
      <c r="P107" s="27"/>
    </row>
    <row r="108" ht="129.95" customHeight="1" spans="1:16">
      <c r="A108" s="17" t="s">
        <v>258</v>
      </c>
      <c r="B108" s="20"/>
      <c r="C108" s="22"/>
      <c r="D108" s="17" t="s">
        <v>259</v>
      </c>
      <c r="E108" s="19" t="s">
        <v>34</v>
      </c>
      <c r="F108" s="19" t="s">
        <v>255</v>
      </c>
      <c r="G108" s="17" t="s">
        <v>36</v>
      </c>
      <c r="H108" s="17" t="s">
        <v>28</v>
      </c>
      <c r="I108" s="19" t="s">
        <v>29</v>
      </c>
      <c r="J108" s="17" t="s">
        <v>30</v>
      </c>
      <c r="K108" s="17"/>
      <c r="L108" s="17" t="s">
        <v>30</v>
      </c>
      <c r="M108" s="17"/>
      <c r="N108" s="17" t="s">
        <v>30</v>
      </c>
      <c r="O108" s="27"/>
      <c r="P108" s="27"/>
    </row>
    <row r="109" ht="129.95" customHeight="1" spans="1:16">
      <c r="A109" s="17" t="s">
        <v>260</v>
      </c>
      <c r="B109" s="20"/>
      <c r="C109" s="22"/>
      <c r="D109" s="17" t="s">
        <v>261</v>
      </c>
      <c r="E109" s="19" t="s">
        <v>34</v>
      </c>
      <c r="F109" s="19" t="s">
        <v>255</v>
      </c>
      <c r="G109" s="17" t="s">
        <v>36</v>
      </c>
      <c r="H109" s="17" t="s">
        <v>28</v>
      </c>
      <c r="I109" s="19" t="s">
        <v>29</v>
      </c>
      <c r="J109" s="17" t="s">
        <v>30</v>
      </c>
      <c r="K109" s="17"/>
      <c r="L109" s="17" t="s">
        <v>30</v>
      </c>
      <c r="M109" s="17"/>
      <c r="N109" s="17" t="s">
        <v>30</v>
      </c>
      <c r="O109" s="27"/>
      <c r="P109" s="27"/>
    </row>
    <row r="110" ht="129.95" customHeight="1" spans="1:16">
      <c r="A110" s="17" t="s">
        <v>262</v>
      </c>
      <c r="B110" s="20"/>
      <c r="C110" s="22"/>
      <c r="D110" s="17" t="s">
        <v>263</v>
      </c>
      <c r="E110" s="19" t="s">
        <v>34</v>
      </c>
      <c r="F110" s="19" t="s">
        <v>264</v>
      </c>
      <c r="G110" s="17" t="s">
        <v>36</v>
      </c>
      <c r="H110" s="17" t="s">
        <v>28</v>
      </c>
      <c r="I110" s="19" t="s">
        <v>29</v>
      </c>
      <c r="J110" s="17" t="s">
        <v>30</v>
      </c>
      <c r="K110" s="17"/>
      <c r="L110" s="17" t="s">
        <v>30</v>
      </c>
      <c r="M110" s="17"/>
      <c r="N110" s="17" t="s">
        <v>30</v>
      </c>
      <c r="O110" s="27"/>
      <c r="P110" s="27"/>
    </row>
    <row r="111" ht="129.95" customHeight="1" spans="1:16">
      <c r="A111" s="17" t="s">
        <v>265</v>
      </c>
      <c r="B111" s="20"/>
      <c r="C111" s="22"/>
      <c r="D111" s="17" t="s">
        <v>266</v>
      </c>
      <c r="E111" s="19" t="s">
        <v>34</v>
      </c>
      <c r="F111" s="19" t="s">
        <v>264</v>
      </c>
      <c r="G111" s="17" t="s">
        <v>36</v>
      </c>
      <c r="H111" s="17" t="s">
        <v>28</v>
      </c>
      <c r="I111" s="19" t="s">
        <v>29</v>
      </c>
      <c r="J111" s="17" t="s">
        <v>30</v>
      </c>
      <c r="K111" s="17"/>
      <c r="L111" s="17" t="s">
        <v>30</v>
      </c>
      <c r="M111" s="17"/>
      <c r="N111" s="17" t="s">
        <v>30</v>
      </c>
      <c r="O111" s="27"/>
      <c r="P111" s="27"/>
    </row>
    <row r="112" ht="129.95" customHeight="1" spans="1:16">
      <c r="A112" s="17" t="s">
        <v>267</v>
      </c>
      <c r="B112" s="20"/>
      <c r="C112" s="22"/>
      <c r="D112" s="17" t="s">
        <v>268</v>
      </c>
      <c r="E112" s="19" t="s">
        <v>34</v>
      </c>
      <c r="F112" s="19" t="s">
        <v>269</v>
      </c>
      <c r="G112" s="17" t="s">
        <v>36</v>
      </c>
      <c r="H112" s="17" t="s">
        <v>28</v>
      </c>
      <c r="I112" s="19" t="s">
        <v>29</v>
      </c>
      <c r="J112" s="17" t="s">
        <v>30</v>
      </c>
      <c r="K112" s="17"/>
      <c r="L112" s="17" t="s">
        <v>30</v>
      </c>
      <c r="M112" s="17"/>
      <c r="N112" s="17" t="s">
        <v>30</v>
      </c>
      <c r="O112" s="27"/>
      <c r="P112" s="27"/>
    </row>
    <row r="113" ht="129.95" customHeight="1" spans="1:16">
      <c r="A113" s="17" t="s">
        <v>270</v>
      </c>
      <c r="B113" s="20"/>
      <c r="C113" s="22"/>
      <c r="D113" s="17" t="s">
        <v>271</v>
      </c>
      <c r="E113" s="19" t="s">
        <v>34</v>
      </c>
      <c r="F113" s="19" t="s">
        <v>269</v>
      </c>
      <c r="G113" s="17" t="s">
        <v>36</v>
      </c>
      <c r="H113" s="17" t="s">
        <v>28</v>
      </c>
      <c r="I113" s="19" t="s">
        <v>29</v>
      </c>
      <c r="J113" s="17" t="s">
        <v>30</v>
      </c>
      <c r="K113" s="17"/>
      <c r="L113" s="17" t="s">
        <v>30</v>
      </c>
      <c r="M113" s="17"/>
      <c r="N113" s="17" t="s">
        <v>30</v>
      </c>
      <c r="O113" s="27"/>
      <c r="P113" s="27"/>
    </row>
    <row r="114" ht="129.95" customHeight="1" spans="1:16">
      <c r="A114" s="17" t="s">
        <v>272</v>
      </c>
      <c r="B114" s="20"/>
      <c r="C114" s="22"/>
      <c r="D114" s="17" t="s">
        <v>273</v>
      </c>
      <c r="E114" s="19" t="s">
        <v>34</v>
      </c>
      <c r="F114" s="19" t="s">
        <v>274</v>
      </c>
      <c r="G114" s="17" t="s">
        <v>36</v>
      </c>
      <c r="H114" s="17" t="s">
        <v>28</v>
      </c>
      <c r="I114" s="19" t="s">
        <v>29</v>
      </c>
      <c r="J114" s="17" t="s">
        <v>30</v>
      </c>
      <c r="K114" s="17"/>
      <c r="L114" s="17" t="s">
        <v>30</v>
      </c>
      <c r="M114" s="17"/>
      <c r="N114" s="17" t="s">
        <v>30</v>
      </c>
      <c r="O114" s="27"/>
      <c r="P114" s="27"/>
    </row>
    <row r="115" ht="129.95" customHeight="1" spans="1:16">
      <c r="A115" s="17" t="s">
        <v>275</v>
      </c>
      <c r="B115" s="20"/>
      <c r="C115" s="22"/>
      <c r="D115" s="17" t="s">
        <v>276</v>
      </c>
      <c r="E115" s="19" t="s">
        <v>34</v>
      </c>
      <c r="F115" s="19" t="s">
        <v>269</v>
      </c>
      <c r="G115" s="17" t="s">
        <v>36</v>
      </c>
      <c r="H115" s="17" t="s">
        <v>28</v>
      </c>
      <c r="I115" s="19" t="s">
        <v>29</v>
      </c>
      <c r="J115" s="17" t="s">
        <v>30</v>
      </c>
      <c r="K115" s="17"/>
      <c r="L115" s="17" t="s">
        <v>30</v>
      </c>
      <c r="M115" s="17"/>
      <c r="N115" s="17" t="s">
        <v>30</v>
      </c>
      <c r="O115" s="27"/>
      <c r="P115" s="27"/>
    </row>
    <row r="116" ht="129.95" customHeight="1" spans="1:16">
      <c r="A116" s="17" t="s">
        <v>277</v>
      </c>
      <c r="B116" s="20"/>
      <c r="C116" s="22"/>
      <c r="D116" s="17" t="s">
        <v>278</v>
      </c>
      <c r="E116" s="19" t="s">
        <v>34</v>
      </c>
      <c r="F116" s="19" t="s">
        <v>269</v>
      </c>
      <c r="G116" s="17" t="s">
        <v>36</v>
      </c>
      <c r="H116" s="17" t="s">
        <v>28</v>
      </c>
      <c r="I116" s="19" t="s">
        <v>29</v>
      </c>
      <c r="J116" s="17" t="s">
        <v>30</v>
      </c>
      <c r="K116" s="17"/>
      <c r="L116" s="17" t="s">
        <v>30</v>
      </c>
      <c r="M116" s="17"/>
      <c r="N116" s="17" t="s">
        <v>30</v>
      </c>
      <c r="O116" s="27"/>
      <c r="P116" s="27"/>
    </row>
    <row r="117" ht="129.95" customHeight="1" spans="1:16">
      <c r="A117" s="17" t="s">
        <v>279</v>
      </c>
      <c r="B117" s="20"/>
      <c r="C117" s="22"/>
      <c r="D117" s="17" t="s">
        <v>280</v>
      </c>
      <c r="E117" s="19" t="s">
        <v>34</v>
      </c>
      <c r="F117" s="19" t="s">
        <v>269</v>
      </c>
      <c r="G117" s="17" t="s">
        <v>36</v>
      </c>
      <c r="H117" s="17" t="s">
        <v>28</v>
      </c>
      <c r="I117" s="19" t="s">
        <v>29</v>
      </c>
      <c r="J117" s="17" t="s">
        <v>30</v>
      </c>
      <c r="K117" s="17"/>
      <c r="L117" s="17" t="s">
        <v>30</v>
      </c>
      <c r="M117" s="17"/>
      <c r="N117" s="17" t="s">
        <v>30</v>
      </c>
      <c r="O117" s="27"/>
      <c r="P117" s="27"/>
    </row>
    <row r="118" ht="129.95" customHeight="1" spans="1:16">
      <c r="A118" s="17" t="s">
        <v>281</v>
      </c>
      <c r="B118" s="20"/>
      <c r="C118" s="22"/>
      <c r="D118" s="17" t="s">
        <v>282</v>
      </c>
      <c r="E118" s="19" t="s">
        <v>34</v>
      </c>
      <c r="F118" s="19" t="s">
        <v>269</v>
      </c>
      <c r="G118" s="17" t="s">
        <v>36</v>
      </c>
      <c r="H118" s="17" t="s">
        <v>28</v>
      </c>
      <c r="I118" s="19" t="s">
        <v>29</v>
      </c>
      <c r="J118" s="17" t="s">
        <v>30</v>
      </c>
      <c r="K118" s="17"/>
      <c r="L118" s="17" t="s">
        <v>30</v>
      </c>
      <c r="M118" s="17"/>
      <c r="N118" s="17" t="s">
        <v>30</v>
      </c>
      <c r="O118" s="27"/>
      <c r="P118" s="27"/>
    </row>
    <row r="119" ht="129.95" customHeight="1" spans="1:16">
      <c r="A119" s="17" t="s">
        <v>283</v>
      </c>
      <c r="B119" s="20"/>
      <c r="C119" s="22"/>
      <c r="D119" s="17" t="s">
        <v>284</v>
      </c>
      <c r="E119" s="19" t="s">
        <v>34</v>
      </c>
      <c r="F119" s="19" t="s">
        <v>269</v>
      </c>
      <c r="G119" s="17" t="s">
        <v>36</v>
      </c>
      <c r="H119" s="17" t="s">
        <v>28</v>
      </c>
      <c r="I119" s="19" t="s">
        <v>29</v>
      </c>
      <c r="J119" s="17" t="s">
        <v>30</v>
      </c>
      <c r="K119" s="17"/>
      <c r="L119" s="17" t="s">
        <v>30</v>
      </c>
      <c r="M119" s="17"/>
      <c r="N119" s="17" t="s">
        <v>30</v>
      </c>
      <c r="O119" s="27"/>
      <c r="P119" s="27"/>
    </row>
    <row r="120" ht="129.95" customHeight="1" spans="1:16">
      <c r="A120" s="17" t="s">
        <v>285</v>
      </c>
      <c r="B120" s="20"/>
      <c r="C120" s="22"/>
      <c r="D120" s="17" t="s">
        <v>286</v>
      </c>
      <c r="E120" s="19" t="s">
        <v>34</v>
      </c>
      <c r="F120" s="19" t="s">
        <v>269</v>
      </c>
      <c r="G120" s="17" t="s">
        <v>36</v>
      </c>
      <c r="H120" s="17" t="s">
        <v>28</v>
      </c>
      <c r="I120" s="19" t="s">
        <v>29</v>
      </c>
      <c r="J120" s="17" t="s">
        <v>30</v>
      </c>
      <c r="K120" s="17"/>
      <c r="L120" s="17" t="s">
        <v>30</v>
      </c>
      <c r="M120" s="17"/>
      <c r="N120" s="17" t="s">
        <v>30</v>
      </c>
      <c r="O120" s="27"/>
      <c r="P120" s="27"/>
    </row>
    <row r="121" ht="129.95" customHeight="1" spans="1:16">
      <c r="A121" s="17" t="s">
        <v>287</v>
      </c>
      <c r="B121" s="20"/>
      <c r="C121" s="22"/>
      <c r="D121" s="17" t="s">
        <v>288</v>
      </c>
      <c r="E121" s="19" t="s">
        <v>34</v>
      </c>
      <c r="F121" s="19" t="s">
        <v>269</v>
      </c>
      <c r="G121" s="17" t="s">
        <v>36</v>
      </c>
      <c r="H121" s="17" t="s">
        <v>28</v>
      </c>
      <c r="I121" s="19" t="s">
        <v>29</v>
      </c>
      <c r="J121" s="17" t="s">
        <v>30</v>
      </c>
      <c r="K121" s="17"/>
      <c r="L121" s="17" t="s">
        <v>30</v>
      </c>
      <c r="M121" s="17"/>
      <c r="N121" s="17" t="s">
        <v>30</v>
      </c>
      <c r="O121" s="27"/>
      <c r="P121" s="27"/>
    </row>
    <row r="122" ht="129.95" customHeight="1" spans="1:16">
      <c r="A122" s="17" t="s">
        <v>289</v>
      </c>
      <c r="B122" s="20"/>
      <c r="C122" s="22"/>
      <c r="D122" s="17" t="s">
        <v>290</v>
      </c>
      <c r="E122" s="19" t="s">
        <v>34</v>
      </c>
      <c r="F122" s="19" t="s">
        <v>269</v>
      </c>
      <c r="G122" s="17" t="s">
        <v>36</v>
      </c>
      <c r="H122" s="17" t="s">
        <v>28</v>
      </c>
      <c r="I122" s="19" t="s">
        <v>29</v>
      </c>
      <c r="J122" s="17" t="s">
        <v>30</v>
      </c>
      <c r="K122" s="17"/>
      <c r="L122" s="17" t="s">
        <v>30</v>
      </c>
      <c r="M122" s="17"/>
      <c r="N122" s="17" t="s">
        <v>30</v>
      </c>
      <c r="O122" s="27"/>
      <c r="P122" s="27"/>
    </row>
    <row r="123" ht="129.95" customHeight="1" spans="1:16">
      <c r="A123" s="17" t="s">
        <v>291</v>
      </c>
      <c r="B123" s="20"/>
      <c r="C123" s="22"/>
      <c r="D123" s="17" t="s">
        <v>292</v>
      </c>
      <c r="E123" s="19" t="s">
        <v>34</v>
      </c>
      <c r="F123" s="19" t="s">
        <v>269</v>
      </c>
      <c r="G123" s="17" t="s">
        <v>36</v>
      </c>
      <c r="H123" s="17" t="s">
        <v>28</v>
      </c>
      <c r="I123" s="19" t="s">
        <v>29</v>
      </c>
      <c r="J123" s="17" t="s">
        <v>30</v>
      </c>
      <c r="K123" s="17"/>
      <c r="L123" s="17" t="s">
        <v>30</v>
      </c>
      <c r="M123" s="17"/>
      <c r="N123" s="17" t="s">
        <v>30</v>
      </c>
      <c r="O123" s="27"/>
      <c r="P123" s="27"/>
    </row>
    <row r="124" ht="129.95" customHeight="1" spans="1:16">
      <c r="A124" s="17" t="s">
        <v>293</v>
      </c>
      <c r="B124" s="20"/>
      <c r="C124" s="22"/>
      <c r="D124" s="17" t="s">
        <v>294</v>
      </c>
      <c r="E124" s="19" t="s">
        <v>34</v>
      </c>
      <c r="F124" s="19" t="s">
        <v>269</v>
      </c>
      <c r="G124" s="17" t="s">
        <v>36</v>
      </c>
      <c r="H124" s="17" t="s">
        <v>28</v>
      </c>
      <c r="I124" s="19" t="s">
        <v>29</v>
      </c>
      <c r="J124" s="17" t="s">
        <v>30</v>
      </c>
      <c r="K124" s="17"/>
      <c r="L124" s="17" t="s">
        <v>30</v>
      </c>
      <c r="M124" s="17"/>
      <c r="N124" s="17" t="s">
        <v>30</v>
      </c>
      <c r="O124" s="27"/>
      <c r="P124" s="27"/>
    </row>
    <row r="125" ht="129.95" customHeight="1" spans="1:16">
      <c r="A125" s="17" t="s">
        <v>295</v>
      </c>
      <c r="B125" s="20"/>
      <c r="C125" s="22"/>
      <c r="D125" s="17" t="s">
        <v>296</v>
      </c>
      <c r="E125" s="19" t="s">
        <v>34</v>
      </c>
      <c r="F125" s="19" t="s">
        <v>297</v>
      </c>
      <c r="G125" s="17" t="s">
        <v>36</v>
      </c>
      <c r="H125" s="17" t="s">
        <v>28</v>
      </c>
      <c r="I125" s="19" t="s">
        <v>29</v>
      </c>
      <c r="J125" s="17" t="s">
        <v>30</v>
      </c>
      <c r="K125" s="17"/>
      <c r="L125" s="17" t="s">
        <v>30</v>
      </c>
      <c r="M125" s="17"/>
      <c r="N125" s="17" t="s">
        <v>30</v>
      </c>
      <c r="O125" s="27"/>
      <c r="P125" s="27"/>
    </row>
    <row r="126" ht="129.95" customHeight="1" spans="1:16">
      <c r="A126" s="17" t="s">
        <v>298</v>
      </c>
      <c r="B126" s="20"/>
      <c r="C126" s="22"/>
      <c r="D126" s="17" t="s">
        <v>299</v>
      </c>
      <c r="E126" s="19" t="s">
        <v>34</v>
      </c>
      <c r="F126" s="19" t="s">
        <v>297</v>
      </c>
      <c r="G126" s="17" t="s">
        <v>36</v>
      </c>
      <c r="H126" s="17" t="s">
        <v>28</v>
      </c>
      <c r="I126" s="19" t="s">
        <v>29</v>
      </c>
      <c r="J126" s="17" t="s">
        <v>30</v>
      </c>
      <c r="K126" s="17"/>
      <c r="L126" s="17" t="s">
        <v>30</v>
      </c>
      <c r="M126" s="17"/>
      <c r="N126" s="17" t="s">
        <v>30</v>
      </c>
      <c r="O126" s="27"/>
      <c r="P126" s="27"/>
    </row>
    <row r="127" ht="129.95" customHeight="1" spans="1:16">
      <c r="A127" s="17" t="s">
        <v>300</v>
      </c>
      <c r="B127" s="20"/>
      <c r="C127" s="22"/>
      <c r="D127" s="17" t="s">
        <v>301</v>
      </c>
      <c r="E127" s="19" t="s">
        <v>34</v>
      </c>
      <c r="F127" s="19" t="s">
        <v>297</v>
      </c>
      <c r="G127" s="17" t="s">
        <v>36</v>
      </c>
      <c r="H127" s="17" t="s">
        <v>28</v>
      </c>
      <c r="I127" s="19" t="s">
        <v>29</v>
      </c>
      <c r="J127" s="17" t="s">
        <v>30</v>
      </c>
      <c r="K127" s="17"/>
      <c r="L127" s="17" t="s">
        <v>30</v>
      </c>
      <c r="M127" s="17"/>
      <c r="N127" s="17" t="s">
        <v>30</v>
      </c>
      <c r="O127" s="27"/>
      <c r="P127" s="27"/>
    </row>
    <row r="128" ht="129.95" customHeight="1" spans="1:16">
      <c r="A128" s="17" t="s">
        <v>302</v>
      </c>
      <c r="B128" s="20"/>
      <c r="C128" s="22"/>
      <c r="D128" s="17" t="s">
        <v>303</v>
      </c>
      <c r="E128" s="19" t="s">
        <v>34</v>
      </c>
      <c r="F128" s="19" t="s">
        <v>297</v>
      </c>
      <c r="G128" s="17" t="s">
        <v>36</v>
      </c>
      <c r="H128" s="17" t="s">
        <v>28</v>
      </c>
      <c r="I128" s="19" t="s">
        <v>29</v>
      </c>
      <c r="J128" s="17" t="s">
        <v>30</v>
      </c>
      <c r="K128" s="17"/>
      <c r="L128" s="17" t="s">
        <v>30</v>
      </c>
      <c r="M128" s="17"/>
      <c r="N128" s="17" t="s">
        <v>30</v>
      </c>
      <c r="O128" s="27"/>
      <c r="P128" s="27"/>
    </row>
    <row r="129" ht="129.95" customHeight="1" spans="1:16">
      <c r="A129" s="17" t="s">
        <v>304</v>
      </c>
      <c r="B129" s="20"/>
      <c r="C129" s="22"/>
      <c r="D129" s="17" t="s">
        <v>305</v>
      </c>
      <c r="E129" s="19" t="s">
        <v>34</v>
      </c>
      <c r="F129" s="19" t="s">
        <v>297</v>
      </c>
      <c r="G129" s="17" t="s">
        <v>36</v>
      </c>
      <c r="H129" s="17" t="s">
        <v>28</v>
      </c>
      <c r="I129" s="19" t="s">
        <v>29</v>
      </c>
      <c r="J129" s="17" t="s">
        <v>30</v>
      </c>
      <c r="K129" s="17"/>
      <c r="L129" s="17" t="s">
        <v>30</v>
      </c>
      <c r="M129" s="17"/>
      <c r="N129" s="17" t="s">
        <v>30</v>
      </c>
      <c r="O129" s="27"/>
      <c r="P129" s="27"/>
    </row>
    <row r="130" ht="129.95" customHeight="1" spans="1:16">
      <c r="A130" s="17" t="s">
        <v>306</v>
      </c>
      <c r="B130" s="20"/>
      <c r="C130" s="22"/>
      <c r="D130" s="17" t="s">
        <v>307</v>
      </c>
      <c r="E130" s="19" t="s">
        <v>34</v>
      </c>
      <c r="F130" s="19" t="s">
        <v>297</v>
      </c>
      <c r="G130" s="17" t="s">
        <v>36</v>
      </c>
      <c r="H130" s="17" t="s">
        <v>28</v>
      </c>
      <c r="I130" s="19" t="s">
        <v>29</v>
      </c>
      <c r="J130" s="17" t="s">
        <v>30</v>
      </c>
      <c r="K130" s="17"/>
      <c r="L130" s="17" t="s">
        <v>30</v>
      </c>
      <c r="M130" s="17"/>
      <c r="N130" s="17" t="s">
        <v>30</v>
      </c>
      <c r="O130" s="27"/>
      <c r="P130" s="27"/>
    </row>
    <row r="131" ht="129.95" customHeight="1" spans="1:16">
      <c r="A131" s="17" t="s">
        <v>308</v>
      </c>
      <c r="B131" s="20"/>
      <c r="C131" s="22"/>
      <c r="D131" s="17" t="s">
        <v>309</v>
      </c>
      <c r="E131" s="19" t="s">
        <v>34</v>
      </c>
      <c r="F131" s="19" t="s">
        <v>297</v>
      </c>
      <c r="G131" s="17" t="s">
        <v>36</v>
      </c>
      <c r="H131" s="17" t="s">
        <v>28</v>
      </c>
      <c r="I131" s="19" t="s">
        <v>29</v>
      </c>
      <c r="J131" s="17" t="s">
        <v>30</v>
      </c>
      <c r="K131" s="17"/>
      <c r="L131" s="17" t="s">
        <v>30</v>
      </c>
      <c r="M131" s="17"/>
      <c r="N131" s="17" t="s">
        <v>30</v>
      </c>
      <c r="O131" s="27"/>
      <c r="P131" s="27"/>
    </row>
    <row r="132" ht="129.95" customHeight="1" spans="1:16">
      <c r="A132" s="17" t="s">
        <v>310</v>
      </c>
      <c r="B132" s="20"/>
      <c r="C132" s="22"/>
      <c r="D132" s="17" t="s">
        <v>311</v>
      </c>
      <c r="E132" s="19" t="s">
        <v>34</v>
      </c>
      <c r="F132" s="19" t="s">
        <v>312</v>
      </c>
      <c r="G132" s="17" t="s">
        <v>36</v>
      </c>
      <c r="H132" s="17" t="s">
        <v>28</v>
      </c>
      <c r="I132" s="19" t="s">
        <v>29</v>
      </c>
      <c r="J132" s="17" t="s">
        <v>30</v>
      </c>
      <c r="K132" s="17"/>
      <c r="L132" s="17" t="s">
        <v>30</v>
      </c>
      <c r="M132" s="17"/>
      <c r="N132" s="17" t="s">
        <v>30</v>
      </c>
      <c r="O132" s="27"/>
      <c r="P132" s="27"/>
    </row>
    <row r="133" ht="129.95" customHeight="1" spans="1:251">
      <c r="A133" s="17" t="s">
        <v>313</v>
      </c>
      <c r="B133" s="20"/>
      <c r="C133" s="22"/>
      <c r="D133" s="17" t="s">
        <v>314</v>
      </c>
      <c r="E133" s="19" t="s">
        <v>34</v>
      </c>
      <c r="F133" s="19" t="s">
        <v>312</v>
      </c>
      <c r="G133" s="17" t="s">
        <v>36</v>
      </c>
      <c r="H133" s="17" t="s">
        <v>28</v>
      </c>
      <c r="I133" s="19" t="s">
        <v>29</v>
      </c>
      <c r="J133" s="17" t="s">
        <v>30</v>
      </c>
      <c r="K133" s="17"/>
      <c r="L133" s="17" t="s">
        <v>30</v>
      </c>
      <c r="M133" s="17"/>
      <c r="N133" s="17" t="s">
        <v>30</v>
      </c>
      <c r="O133" s="27"/>
      <c r="P133" s="27"/>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row>
    <row r="134" ht="129.95" customHeight="1" spans="1:251">
      <c r="A134" s="17" t="s">
        <v>315</v>
      </c>
      <c r="B134" s="20"/>
      <c r="C134" s="22"/>
      <c r="D134" s="17" t="s">
        <v>316</v>
      </c>
      <c r="E134" s="19" t="s">
        <v>34</v>
      </c>
      <c r="F134" s="19" t="s">
        <v>317</v>
      </c>
      <c r="G134" s="17" t="s">
        <v>36</v>
      </c>
      <c r="H134" s="17" t="s">
        <v>28</v>
      </c>
      <c r="I134" s="19" t="s">
        <v>29</v>
      </c>
      <c r="J134" s="17" t="s">
        <v>30</v>
      </c>
      <c r="K134" s="17"/>
      <c r="L134" s="17" t="s">
        <v>30</v>
      </c>
      <c r="M134" s="17"/>
      <c r="N134" s="17" t="s">
        <v>30</v>
      </c>
      <c r="O134" s="17"/>
      <c r="P134" s="17"/>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32"/>
      <c r="FG134" s="32"/>
      <c r="FH134" s="32"/>
      <c r="FI134" s="32"/>
      <c r="FJ134" s="32"/>
      <c r="FK134" s="32"/>
      <c r="FL134" s="32"/>
      <c r="FM134" s="32"/>
      <c r="FN134" s="32"/>
      <c r="FO134" s="32"/>
      <c r="FP134" s="32"/>
      <c r="FQ134" s="32"/>
      <c r="FR134" s="32"/>
      <c r="FS134" s="32"/>
      <c r="FT134" s="32"/>
      <c r="FU134" s="32"/>
      <c r="FV134" s="32"/>
      <c r="FW134" s="32"/>
      <c r="FX134" s="32"/>
      <c r="FY134" s="32"/>
      <c r="FZ134" s="32"/>
      <c r="GA134" s="32"/>
      <c r="GB134" s="32"/>
      <c r="GC134" s="32"/>
      <c r="GD134" s="32"/>
      <c r="GE134" s="32"/>
      <c r="GF134" s="32"/>
      <c r="GG134" s="32"/>
      <c r="GH134" s="32"/>
      <c r="GI134" s="32"/>
      <c r="GJ134" s="32"/>
      <c r="GK134" s="32"/>
      <c r="GL134" s="32"/>
      <c r="GM134" s="32"/>
      <c r="GN134" s="32"/>
      <c r="GO134" s="32"/>
      <c r="GP134" s="32"/>
      <c r="GQ134" s="32"/>
      <c r="GR134" s="32"/>
      <c r="GS134" s="32"/>
      <c r="GT134" s="32"/>
      <c r="GU134" s="32"/>
      <c r="GV134" s="32"/>
      <c r="GW134" s="32"/>
      <c r="GX134" s="32"/>
      <c r="GY134" s="32"/>
      <c r="GZ134" s="32"/>
      <c r="HA134" s="32"/>
      <c r="HB134" s="32"/>
      <c r="HC134" s="32"/>
      <c r="HD134" s="32"/>
      <c r="HE134" s="32"/>
      <c r="HF134" s="32"/>
      <c r="HG134" s="32"/>
      <c r="HH134" s="32"/>
      <c r="HI134" s="32"/>
      <c r="HJ134" s="32"/>
      <c r="HK134" s="32"/>
      <c r="HL134" s="32"/>
      <c r="HM134" s="32"/>
      <c r="HN134" s="32"/>
      <c r="HO134" s="32"/>
      <c r="HP134" s="32"/>
      <c r="HQ134" s="32"/>
      <c r="HR134" s="32"/>
      <c r="HS134" s="32"/>
      <c r="HT134" s="32"/>
      <c r="HU134" s="32"/>
      <c r="HV134" s="32"/>
      <c r="HW134" s="32"/>
      <c r="HX134" s="32"/>
      <c r="HY134" s="32"/>
      <c r="HZ134" s="32"/>
      <c r="IA134" s="32"/>
      <c r="IB134" s="32"/>
      <c r="IC134" s="32"/>
      <c r="ID134" s="32"/>
      <c r="IE134" s="32"/>
      <c r="IF134" s="32"/>
      <c r="IG134" s="32"/>
      <c r="IH134" s="32"/>
      <c r="II134" s="32"/>
      <c r="IJ134" s="32"/>
      <c r="IK134" s="32"/>
      <c r="IL134" s="32"/>
      <c r="IM134" s="32"/>
      <c r="IN134" s="32"/>
      <c r="IO134" s="32"/>
      <c r="IP134" s="32"/>
      <c r="IQ134" s="32"/>
    </row>
    <row r="135" ht="129.95" customHeight="1" spans="1:251">
      <c r="A135" s="17" t="s">
        <v>318</v>
      </c>
      <c r="B135" s="20"/>
      <c r="C135" s="22"/>
      <c r="D135" s="22" t="s">
        <v>319</v>
      </c>
      <c r="E135" s="19" t="s">
        <v>34</v>
      </c>
      <c r="F135" s="29" t="s">
        <v>320</v>
      </c>
      <c r="G135" s="17" t="s">
        <v>36</v>
      </c>
      <c r="H135" s="17" t="s">
        <v>28</v>
      </c>
      <c r="I135" s="19" t="s">
        <v>29</v>
      </c>
      <c r="J135" s="17" t="s">
        <v>30</v>
      </c>
      <c r="K135" s="17"/>
      <c r="L135" s="17" t="s">
        <v>30</v>
      </c>
      <c r="M135" s="17"/>
      <c r="N135" s="17" t="s">
        <v>30</v>
      </c>
      <c r="O135" s="19"/>
      <c r="P135" s="19"/>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c r="EO135" s="32"/>
      <c r="EP135" s="32"/>
      <c r="EQ135" s="32"/>
      <c r="ER135" s="32"/>
      <c r="ES135" s="32"/>
      <c r="ET135" s="32"/>
      <c r="EU135" s="32"/>
      <c r="EV135" s="32"/>
      <c r="EW135" s="32"/>
      <c r="EX135" s="32"/>
      <c r="EY135" s="32"/>
      <c r="EZ135" s="32"/>
      <c r="FA135" s="32"/>
      <c r="FB135" s="32"/>
      <c r="FC135" s="32"/>
      <c r="FD135" s="32"/>
      <c r="FE135" s="32"/>
      <c r="FF135" s="32"/>
      <c r="FG135" s="32"/>
      <c r="FH135" s="32"/>
      <c r="FI135" s="32"/>
      <c r="FJ135" s="32"/>
      <c r="FK135" s="32"/>
      <c r="FL135" s="32"/>
      <c r="FM135" s="32"/>
      <c r="FN135" s="32"/>
      <c r="FO135" s="32"/>
      <c r="FP135" s="32"/>
      <c r="FQ135" s="32"/>
      <c r="FR135" s="32"/>
      <c r="FS135" s="32"/>
      <c r="FT135" s="32"/>
      <c r="FU135" s="32"/>
      <c r="FV135" s="32"/>
      <c r="FW135" s="32"/>
      <c r="FX135" s="32"/>
      <c r="FY135" s="32"/>
      <c r="FZ135" s="32"/>
      <c r="GA135" s="32"/>
      <c r="GB135" s="32"/>
      <c r="GC135" s="32"/>
      <c r="GD135" s="32"/>
      <c r="GE135" s="32"/>
      <c r="GF135" s="32"/>
      <c r="GG135" s="32"/>
      <c r="GH135" s="32"/>
      <c r="GI135" s="32"/>
      <c r="GJ135" s="32"/>
      <c r="GK135" s="32"/>
      <c r="GL135" s="32"/>
      <c r="GM135" s="32"/>
      <c r="GN135" s="32"/>
      <c r="GO135" s="32"/>
      <c r="GP135" s="32"/>
      <c r="GQ135" s="32"/>
      <c r="GR135" s="32"/>
      <c r="GS135" s="32"/>
      <c r="GT135" s="32"/>
      <c r="GU135" s="32"/>
      <c r="GV135" s="32"/>
      <c r="GW135" s="32"/>
      <c r="GX135" s="32"/>
      <c r="GY135" s="32"/>
      <c r="GZ135" s="32"/>
      <c r="HA135" s="32"/>
      <c r="HB135" s="32"/>
      <c r="HC135" s="32"/>
      <c r="HD135" s="32"/>
      <c r="HE135" s="32"/>
      <c r="HF135" s="32"/>
      <c r="HG135" s="32"/>
      <c r="HH135" s="32"/>
      <c r="HI135" s="32"/>
      <c r="HJ135" s="32"/>
      <c r="HK135" s="32"/>
      <c r="HL135" s="32"/>
      <c r="HM135" s="32"/>
      <c r="HN135" s="32"/>
      <c r="HO135" s="32"/>
      <c r="HP135" s="32"/>
      <c r="HQ135" s="32"/>
      <c r="HR135" s="32"/>
      <c r="HS135" s="32"/>
      <c r="HT135" s="32"/>
      <c r="HU135" s="32"/>
      <c r="HV135" s="32"/>
      <c r="HW135" s="32"/>
      <c r="HX135" s="32"/>
      <c r="HY135" s="32"/>
      <c r="HZ135" s="32"/>
      <c r="IA135" s="32"/>
      <c r="IB135" s="32"/>
      <c r="IC135" s="32"/>
      <c r="ID135" s="32"/>
      <c r="IE135" s="32"/>
      <c r="IF135" s="32"/>
      <c r="IG135" s="32"/>
      <c r="IH135" s="32"/>
      <c r="II135" s="32"/>
      <c r="IJ135" s="32"/>
      <c r="IK135" s="32"/>
      <c r="IL135" s="32"/>
      <c r="IM135" s="32"/>
      <c r="IN135" s="32"/>
      <c r="IO135" s="32"/>
      <c r="IP135" s="32"/>
      <c r="IQ135" s="32"/>
    </row>
    <row r="136" ht="129.95" customHeight="1" spans="1:251">
      <c r="A136" s="17" t="s">
        <v>321</v>
      </c>
      <c r="B136" s="20"/>
      <c r="C136" s="22"/>
      <c r="D136" s="17" t="s">
        <v>322</v>
      </c>
      <c r="E136" s="19" t="s">
        <v>34</v>
      </c>
      <c r="F136" s="30" t="s">
        <v>320</v>
      </c>
      <c r="G136" s="17" t="s">
        <v>36</v>
      </c>
      <c r="H136" s="17" t="s">
        <v>28</v>
      </c>
      <c r="I136" s="19" t="s">
        <v>29</v>
      </c>
      <c r="J136" s="17" t="s">
        <v>30</v>
      </c>
      <c r="K136" s="17"/>
      <c r="L136" s="17" t="s">
        <v>30</v>
      </c>
      <c r="M136" s="17"/>
      <c r="N136" s="17" t="s">
        <v>30</v>
      </c>
      <c r="O136" s="19"/>
      <c r="P136" s="19"/>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32"/>
      <c r="FG136" s="32"/>
      <c r="FH136" s="32"/>
      <c r="FI136" s="32"/>
      <c r="FJ136" s="32"/>
      <c r="FK136" s="32"/>
      <c r="FL136" s="32"/>
      <c r="FM136" s="32"/>
      <c r="FN136" s="32"/>
      <c r="FO136" s="32"/>
      <c r="FP136" s="32"/>
      <c r="FQ136" s="32"/>
      <c r="FR136" s="32"/>
      <c r="FS136" s="32"/>
      <c r="FT136" s="32"/>
      <c r="FU136" s="32"/>
      <c r="FV136" s="32"/>
      <c r="FW136" s="32"/>
      <c r="FX136" s="32"/>
      <c r="FY136" s="32"/>
      <c r="FZ136" s="32"/>
      <c r="GA136" s="32"/>
      <c r="GB136" s="32"/>
      <c r="GC136" s="32"/>
      <c r="GD136" s="32"/>
      <c r="GE136" s="32"/>
      <c r="GF136" s="32"/>
      <c r="GG136" s="32"/>
      <c r="GH136" s="32"/>
      <c r="GI136" s="32"/>
      <c r="GJ136" s="32"/>
      <c r="GK136" s="32"/>
      <c r="GL136" s="32"/>
      <c r="GM136" s="32"/>
      <c r="GN136" s="32"/>
      <c r="GO136" s="32"/>
      <c r="GP136" s="32"/>
      <c r="GQ136" s="32"/>
      <c r="GR136" s="32"/>
      <c r="GS136" s="32"/>
      <c r="GT136" s="32"/>
      <c r="GU136" s="32"/>
      <c r="GV136" s="32"/>
      <c r="GW136" s="32"/>
      <c r="GX136" s="32"/>
      <c r="GY136" s="32"/>
      <c r="GZ136" s="32"/>
      <c r="HA136" s="32"/>
      <c r="HB136" s="32"/>
      <c r="HC136" s="32"/>
      <c r="HD136" s="32"/>
      <c r="HE136" s="32"/>
      <c r="HF136" s="32"/>
      <c r="HG136" s="32"/>
      <c r="HH136" s="32"/>
      <c r="HI136" s="32"/>
      <c r="HJ136" s="32"/>
      <c r="HK136" s="32"/>
      <c r="HL136" s="32"/>
      <c r="HM136" s="32"/>
      <c r="HN136" s="32"/>
      <c r="HO136" s="32"/>
      <c r="HP136" s="32"/>
      <c r="HQ136" s="32"/>
      <c r="HR136" s="32"/>
      <c r="HS136" s="32"/>
      <c r="HT136" s="32"/>
      <c r="HU136" s="32"/>
      <c r="HV136" s="32"/>
      <c r="HW136" s="32"/>
      <c r="HX136" s="32"/>
      <c r="HY136" s="32"/>
      <c r="HZ136" s="32"/>
      <c r="IA136" s="32"/>
      <c r="IB136" s="32"/>
      <c r="IC136" s="32"/>
      <c r="ID136" s="32"/>
      <c r="IE136" s="32"/>
      <c r="IF136" s="32"/>
      <c r="IG136" s="32"/>
      <c r="IH136" s="32"/>
      <c r="II136" s="32"/>
      <c r="IJ136" s="32"/>
      <c r="IK136" s="32"/>
      <c r="IL136" s="32"/>
      <c r="IM136" s="32"/>
      <c r="IN136" s="32"/>
      <c r="IO136" s="32"/>
      <c r="IP136" s="32"/>
      <c r="IQ136" s="32"/>
    </row>
    <row r="137" ht="129.95" customHeight="1" spans="1:251">
      <c r="A137" s="17" t="s">
        <v>323</v>
      </c>
      <c r="B137" s="20"/>
      <c r="C137" s="22"/>
      <c r="D137" s="17" t="s">
        <v>324</v>
      </c>
      <c r="E137" s="19" t="s">
        <v>34</v>
      </c>
      <c r="F137" s="30" t="s">
        <v>325</v>
      </c>
      <c r="G137" s="17" t="s">
        <v>36</v>
      </c>
      <c r="H137" s="17" t="s">
        <v>28</v>
      </c>
      <c r="I137" s="19" t="s">
        <v>29</v>
      </c>
      <c r="J137" s="17" t="s">
        <v>30</v>
      </c>
      <c r="K137" s="17"/>
      <c r="L137" s="17" t="s">
        <v>30</v>
      </c>
      <c r="M137" s="17"/>
      <c r="N137" s="17" t="s">
        <v>30</v>
      </c>
      <c r="O137" s="19"/>
      <c r="P137" s="19"/>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32"/>
      <c r="FG137" s="32"/>
      <c r="FH137" s="32"/>
      <c r="FI137" s="32"/>
      <c r="FJ137" s="32"/>
      <c r="FK137" s="32"/>
      <c r="FL137" s="32"/>
      <c r="FM137" s="32"/>
      <c r="FN137" s="32"/>
      <c r="FO137" s="32"/>
      <c r="FP137" s="32"/>
      <c r="FQ137" s="32"/>
      <c r="FR137" s="32"/>
      <c r="FS137" s="32"/>
      <c r="FT137" s="32"/>
      <c r="FU137" s="32"/>
      <c r="FV137" s="32"/>
      <c r="FW137" s="32"/>
      <c r="FX137" s="32"/>
      <c r="FY137" s="32"/>
      <c r="FZ137" s="32"/>
      <c r="GA137" s="32"/>
      <c r="GB137" s="32"/>
      <c r="GC137" s="32"/>
      <c r="GD137" s="32"/>
      <c r="GE137" s="32"/>
      <c r="GF137" s="32"/>
      <c r="GG137" s="32"/>
      <c r="GH137" s="32"/>
      <c r="GI137" s="32"/>
      <c r="GJ137" s="32"/>
      <c r="GK137" s="32"/>
      <c r="GL137" s="32"/>
      <c r="GM137" s="32"/>
      <c r="GN137" s="32"/>
      <c r="GO137" s="32"/>
      <c r="GP137" s="32"/>
      <c r="GQ137" s="32"/>
      <c r="GR137" s="32"/>
      <c r="GS137" s="32"/>
      <c r="GT137" s="32"/>
      <c r="GU137" s="32"/>
      <c r="GV137" s="32"/>
      <c r="GW137" s="32"/>
      <c r="GX137" s="32"/>
      <c r="GY137" s="32"/>
      <c r="GZ137" s="32"/>
      <c r="HA137" s="32"/>
      <c r="HB137" s="32"/>
      <c r="HC137" s="32"/>
      <c r="HD137" s="32"/>
      <c r="HE137" s="32"/>
      <c r="HF137" s="32"/>
      <c r="HG137" s="32"/>
      <c r="HH137" s="32"/>
      <c r="HI137" s="32"/>
      <c r="HJ137" s="32"/>
      <c r="HK137" s="32"/>
      <c r="HL137" s="32"/>
      <c r="HM137" s="32"/>
      <c r="HN137" s="32"/>
      <c r="HO137" s="32"/>
      <c r="HP137" s="32"/>
      <c r="HQ137" s="32"/>
      <c r="HR137" s="32"/>
      <c r="HS137" s="32"/>
      <c r="HT137" s="32"/>
      <c r="HU137" s="32"/>
      <c r="HV137" s="32"/>
      <c r="HW137" s="32"/>
      <c r="HX137" s="32"/>
      <c r="HY137" s="32"/>
      <c r="HZ137" s="32"/>
      <c r="IA137" s="32"/>
      <c r="IB137" s="32"/>
      <c r="IC137" s="32"/>
      <c r="ID137" s="32"/>
      <c r="IE137" s="32"/>
      <c r="IF137" s="32"/>
      <c r="IG137" s="32"/>
      <c r="IH137" s="32"/>
      <c r="II137" s="32"/>
      <c r="IJ137" s="32"/>
      <c r="IK137" s="32"/>
      <c r="IL137" s="32"/>
      <c r="IM137" s="32"/>
      <c r="IN137" s="32"/>
      <c r="IO137" s="32"/>
      <c r="IP137" s="32"/>
      <c r="IQ137" s="32"/>
    </row>
    <row r="138" ht="129.95" customHeight="1" spans="1:251">
      <c r="A138" s="17" t="s">
        <v>326</v>
      </c>
      <c r="B138" s="20"/>
      <c r="C138" s="26"/>
      <c r="D138" s="17" t="s">
        <v>327</v>
      </c>
      <c r="E138" s="19" t="s">
        <v>34</v>
      </c>
      <c r="F138" s="30" t="s">
        <v>325</v>
      </c>
      <c r="G138" s="17" t="s">
        <v>36</v>
      </c>
      <c r="H138" s="17" t="s">
        <v>28</v>
      </c>
      <c r="I138" s="19" t="s">
        <v>29</v>
      </c>
      <c r="J138" s="17" t="s">
        <v>30</v>
      </c>
      <c r="K138" s="17"/>
      <c r="L138" s="17" t="s">
        <v>30</v>
      </c>
      <c r="M138" s="17"/>
      <c r="N138" s="17" t="s">
        <v>30</v>
      </c>
      <c r="O138" s="19"/>
      <c r="P138" s="19"/>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c r="EC138" s="32"/>
      <c r="ED138" s="32"/>
      <c r="EE138" s="32"/>
      <c r="EF138" s="32"/>
      <c r="EG138" s="32"/>
      <c r="EH138" s="32"/>
      <c r="EI138" s="32"/>
      <c r="EJ138" s="32"/>
      <c r="EK138" s="32"/>
      <c r="EL138" s="32"/>
      <c r="EM138" s="32"/>
      <c r="EN138" s="32"/>
      <c r="EO138" s="32"/>
      <c r="EP138" s="32"/>
      <c r="EQ138" s="32"/>
      <c r="ER138" s="32"/>
      <c r="ES138" s="32"/>
      <c r="ET138" s="32"/>
      <c r="EU138" s="32"/>
      <c r="EV138" s="32"/>
      <c r="EW138" s="32"/>
      <c r="EX138" s="32"/>
      <c r="EY138" s="32"/>
      <c r="EZ138" s="32"/>
      <c r="FA138" s="32"/>
      <c r="FB138" s="32"/>
      <c r="FC138" s="32"/>
      <c r="FD138" s="32"/>
      <c r="FE138" s="32"/>
      <c r="FF138" s="32"/>
      <c r="FG138" s="32"/>
      <c r="FH138" s="32"/>
      <c r="FI138" s="32"/>
      <c r="FJ138" s="32"/>
      <c r="FK138" s="32"/>
      <c r="FL138" s="32"/>
      <c r="FM138" s="32"/>
      <c r="FN138" s="32"/>
      <c r="FO138" s="32"/>
      <c r="FP138" s="32"/>
      <c r="FQ138" s="32"/>
      <c r="FR138" s="32"/>
      <c r="FS138" s="32"/>
      <c r="FT138" s="32"/>
      <c r="FU138" s="32"/>
      <c r="FV138" s="32"/>
      <c r="FW138" s="32"/>
      <c r="FX138" s="32"/>
      <c r="FY138" s="32"/>
      <c r="FZ138" s="32"/>
      <c r="GA138" s="32"/>
      <c r="GB138" s="32"/>
      <c r="GC138" s="32"/>
      <c r="GD138" s="32"/>
      <c r="GE138" s="32"/>
      <c r="GF138" s="32"/>
      <c r="GG138" s="32"/>
      <c r="GH138" s="32"/>
      <c r="GI138" s="32"/>
      <c r="GJ138" s="32"/>
      <c r="GK138" s="32"/>
      <c r="GL138" s="32"/>
      <c r="GM138" s="32"/>
      <c r="GN138" s="32"/>
      <c r="GO138" s="32"/>
      <c r="GP138" s="32"/>
      <c r="GQ138" s="32"/>
      <c r="GR138" s="32"/>
      <c r="GS138" s="32"/>
      <c r="GT138" s="32"/>
      <c r="GU138" s="32"/>
      <c r="GV138" s="32"/>
      <c r="GW138" s="32"/>
      <c r="GX138" s="32"/>
      <c r="GY138" s="32"/>
      <c r="GZ138" s="32"/>
      <c r="HA138" s="32"/>
      <c r="HB138" s="32"/>
      <c r="HC138" s="32"/>
      <c r="HD138" s="32"/>
      <c r="HE138" s="32"/>
      <c r="HF138" s="32"/>
      <c r="HG138" s="32"/>
      <c r="HH138" s="32"/>
      <c r="HI138" s="32"/>
      <c r="HJ138" s="32"/>
      <c r="HK138" s="32"/>
      <c r="HL138" s="32"/>
      <c r="HM138" s="32"/>
      <c r="HN138" s="32"/>
      <c r="HO138" s="32"/>
      <c r="HP138" s="32"/>
      <c r="HQ138" s="32"/>
      <c r="HR138" s="32"/>
      <c r="HS138" s="32"/>
      <c r="HT138" s="32"/>
      <c r="HU138" s="32"/>
      <c r="HV138" s="32"/>
      <c r="HW138" s="32"/>
      <c r="HX138" s="32"/>
      <c r="HY138" s="32"/>
      <c r="HZ138" s="32"/>
      <c r="IA138" s="32"/>
      <c r="IB138" s="32"/>
      <c r="IC138" s="32"/>
      <c r="ID138" s="32"/>
      <c r="IE138" s="32"/>
      <c r="IF138" s="32"/>
      <c r="IG138" s="32"/>
      <c r="IH138" s="32"/>
      <c r="II138" s="32"/>
      <c r="IJ138" s="32"/>
      <c r="IK138" s="32"/>
      <c r="IL138" s="32"/>
      <c r="IM138" s="32"/>
      <c r="IN138" s="32"/>
      <c r="IO138" s="32"/>
      <c r="IP138" s="32"/>
      <c r="IQ138" s="32"/>
    </row>
    <row r="139" ht="129.95" customHeight="1" spans="1:251">
      <c r="A139" s="17" t="s">
        <v>328</v>
      </c>
      <c r="B139" s="20"/>
      <c r="C139" s="21" t="s">
        <v>329</v>
      </c>
      <c r="D139" s="17" t="s">
        <v>330</v>
      </c>
      <c r="E139" s="19" t="s">
        <v>34</v>
      </c>
      <c r="F139" s="19" t="s">
        <v>331</v>
      </c>
      <c r="G139" s="17" t="s">
        <v>36</v>
      </c>
      <c r="H139" s="17" t="s">
        <v>28</v>
      </c>
      <c r="I139" s="19" t="s">
        <v>29</v>
      </c>
      <c r="J139" s="17" t="s">
        <v>30</v>
      </c>
      <c r="K139" s="17"/>
      <c r="L139" s="17" t="s">
        <v>30</v>
      </c>
      <c r="M139" s="17"/>
      <c r="N139" s="17" t="s">
        <v>30</v>
      </c>
      <c r="O139" s="19"/>
      <c r="P139" s="19"/>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c r="EC139" s="32"/>
      <c r="ED139" s="32"/>
      <c r="EE139" s="32"/>
      <c r="EF139" s="32"/>
      <c r="EG139" s="32"/>
      <c r="EH139" s="32"/>
      <c r="EI139" s="32"/>
      <c r="EJ139" s="32"/>
      <c r="EK139" s="32"/>
      <c r="EL139" s="32"/>
      <c r="EM139" s="32"/>
      <c r="EN139" s="32"/>
      <c r="EO139" s="32"/>
      <c r="EP139" s="32"/>
      <c r="EQ139" s="32"/>
      <c r="ER139" s="32"/>
      <c r="ES139" s="32"/>
      <c r="ET139" s="32"/>
      <c r="EU139" s="32"/>
      <c r="EV139" s="32"/>
      <c r="EW139" s="32"/>
      <c r="EX139" s="32"/>
      <c r="EY139" s="32"/>
      <c r="EZ139" s="32"/>
      <c r="FA139" s="32"/>
      <c r="FB139" s="32"/>
      <c r="FC139" s="32"/>
      <c r="FD139" s="32"/>
      <c r="FE139" s="32"/>
      <c r="FF139" s="32"/>
      <c r="FG139" s="32"/>
      <c r="FH139" s="32"/>
      <c r="FI139" s="32"/>
      <c r="FJ139" s="32"/>
      <c r="FK139" s="32"/>
      <c r="FL139" s="32"/>
      <c r="FM139" s="32"/>
      <c r="FN139" s="32"/>
      <c r="FO139" s="32"/>
      <c r="FP139" s="32"/>
      <c r="FQ139" s="32"/>
      <c r="FR139" s="32"/>
      <c r="FS139" s="32"/>
      <c r="FT139" s="32"/>
      <c r="FU139" s="32"/>
      <c r="FV139" s="32"/>
      <c r="FW139" s="32"/>
      <c r="FX139" s="32"/>
      <c r="FY139" s="32"/>
      <c r="FZ139" s="32"/>
      <c r="GA139" s="32"/>
      <c r="GB139" s="32"/>
      <c r="GC139" s="32"/>
      <c r="GD139" s="32"/>
      <c r="GE139" s="32"/>
      <c r="GF139" s="32"/>
      <c r="GG139" s="32"/>
      <c r="GH139" s="32"/>
      <c r="GI139" s="32"/>
      <c r="GJ139" s="32"/>
      <c r="GK139" s="32"/>
      <c r="GL139" s="32"/>
      <c r="GM139" s="32"/>
      <c r="GN139" s="32"/>
      <c r="GO139" s="32"/>
      <c r="GP139" s="32"/>
      <c r="GQ139" s="32"/>
      <c r="GR139" s="32"/>
      <c r="GS139" s="32"/>
      <c r="GT139" s="32"/>
      <c r="GU139" s="32"/>
      <c r="GV139" s="32"/>
      <c r="GW139" s="32"/>
      <c r="GX139" s="32"/>
      <c r="GY139" s="32"/>
      <c r="GZ139" s="32"/>
      <c r="HA139" s="32"/>
      <c r="HB139" s="32"/>
      <c r="HC139" s="32"/>
      <c r="HD139" s="32"/>
      <c r="HE139" s="32"/>
      <c r="HF139" s="32"/>
      <c r="HG139" s="32"/>
      <c r="HH139" s="32"/>
      <c r="HI139" s="32"/>
      <c r="HJ139" s="32"/>
      <c r="HK139" s="32"/>
      <c r="HL139" s="32"/>
      <c r="HM139" s="32"/>
      <c r="HN139" s="32"/>
      <c r="HO139" s="32"/>
      <c r="HP139" s="32"/>
      <c r="HQ139" s="32"/>
      <c r="HR139" s="32"/>
      <c r="HS139" s="32"/>
      <c r="HT139" s="32"/>
      <c r="HU139" s="32"/>
      <c r="HV139" s="32"/>
      <c r="HW139" s="32"/>
      <c r="HX139" s="32"/>
      <c r="HY139" s="32"/>
      <c r="HZ139" s="32"/>
      <c r="IA139" s="32"/>
      <c r="IB139" s="32"/>
      <c r="IC139" s="32"/>
      <c r="ID139" s="32"/>
      <c r="IE139" s="32"/>
      <c r="IF139" s="32"/>
      <c r="IG139" s="32"/>
      <c r="IH139" s="32"/>
      <c r="II139" s="32"/>
      <c r="IJ139" s="32"/>
      <c r="IK139" s="32"/>
      <c r="IL139" s="32"/>
      <c r="IM139" s="32"/>
      <c r="IN139" s="32"/>
      <c r="IO139" s="32"/>
      <c r="IP139" s="32"/>
      <c r="IQ139" s="32"/>
    </row>
    <row r="140" ht="129.95" customHeight="1" spans="1:251">
      <c r="A140" s="17" t="s">
        <v>332</v>
      </c>
      <c r="B140" s="20"/>
      <c r="C140" s="22"/>
      <c r="D140" s="17" t="s">
        <v>333</v>
      </c>
      <c r="E140" s="19" t="s">
        <v>34</v>
      </c>
      <c r="F140" s="19" t="s">
        <v>334</v>
      </c>
      <c r="G140" s="17" t="s">
        <v>36</v>
      </c>
      <c r="H140" s="17" t="s">
        <v>28</v>
      </c>
      <c r="I140" s="19" t="s">
        <v>29</v>
      </c>
      <c r="J140" s="17" t="s">
        <v>30</v>
      </c>
      <c r="K140" s="17"/>
      <c r="L140" s="17" t="s">
        <v>30</v>
      </c>
      <c r="M140" s="17"/>
      <c r="N140" s="17" t="s">
        <v>30</v>
      </c>
      <c r="O140" s="19"/>
      <c r="P140" s="19"/>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c r="EC140" s="32"/>
      <c r="ED140" s="32"/>
      <c r="EE140" s="32"/>
      <c r="EF140" s="32"/>
      <c r="EG140" s="32"/>
      <c r="EH140" s="32"/>
      <c r="EI140" s="32"/>
      <c r="EJ140" s="32"/>
      <c r="EK140" s="32"/>
      <c r="EL140" s="32"/>
      <c r="EM140" s="32"/>
      <c r="EN140" s="32"/>
      <c r="EO140" s="32"/>
      <c r="EP140" s="32"/>
      <c r="EQ140" s="32"/>
      <c r="ER140" s="32"/>
      <c r="ES140" s="32"/>
      <c r="ET140" s="32"/>
      <c r="EU140" s="32"/>
      <c r="EV140" s="32"/>
      <c r="EW140" s="32"/>
      <c r="EX140" s="32"/>
      <c r="EY140" s="32"/>
      <c r="EZ140" s="32"/>
      <c r="FA140" s="32"/>
      <c r="FB140" s="32"/>
      <c r="FC140" s="32"/>
      <c r="FD140" s="32"/>
      <c r="FE140" s="32"/>
      <c r="FF140" s="32"/>
      <c r="FG140" s="32"/>
      <c r="FH140" s="32"/>
      <c r="FI140" s="32"/>
      <c r="FJ140" s="32"/>
      <c r="FK140" s="32"/>
      <c r="FL140" s="32"/>
      <c r="FM140" s="32"/>
      <c r="FN140" s="32"/>
      <c r="FO140" s="32"/>
      <c r="FP140" s="32"/>
      <c r="FQ140" s="32"/>
      <c r="FR140" s="32"/>
      <c r="FS140" s="32"/>
      <c r="FT140" s="32"/>
      <c r="FU140" s="32"/>
      <c r="FV140" s="32"/>
      <c r="FW140" s="32"/>
      <c r="FX140" s="32"/>
      <c r="FY140" s="32"/>
      <c r="FZ140" s="32"/>
      <c r="GA140" s="32"/>
      <c r="GB140" s="32"/>
      <c r="GC140" s="32"/>
      <c r="GD140" s="32"/>
      <c r="GE140" s="32"/>
      <c r="GF140" s="32"/>
      <c r="GG140" s="32"/>
      <c r="GH140" s="32"/>
      <c r="GI140" s="32"/>
      <c r="GJ140" s="32"/>
      <c r="GK140" s="32"/>
      <c r="GL140" s="32"/>
      <c r="GM140" s="32"/>
      <c r="GN140" s="32"/>
      <c r="GO140" s="32"/>
      <c r="GP140" s="32"/>
      <c r="GQ140" s="32"/>
      <c r="GR140" s="32"/>
      <c r="GS140" s="32"/>
      <c r="GT140" s="32"/>
      <c r="GU140" s="32"/>
      <c r="GV140" s="32"/>
      <c r="GW140" s="32"/>
      <c r="GX140" s="32"/>
      <c r="GY140" s="32"/>
      <c r="GZ140" s="32"/>
      <c r="HA140" s="32"/>
      <c r="HB140" s="32"/>
      <c r="HC140" s="32"/>
      <c r="HD140" s="32"/>
      <c r="HE140" s="32"/>
      <c r="HF140" s="32"/>
      <c r="HG140" s="32"/>
      <c r="HH140" s="32"/>
      <c r="HI140" s="32"/>
      <c r="HJ140" s="32"/>
      <c r="HK140" s="32"/>
      <c r="HL140" s="32"/>
      <c r="HM140" s="32"/>
      <c r="HN140" s="32"/>
      <c r="HO140" s="32"/>
      <c r="HP140" s="32"/>
      <c r="HQ140" s="32"/>
      <c r="HR140" s="32"/>
      <c r="HS140" s="32"/>
      <c r="HT140" s="32"/>
      <c r="HU140" s="32"/>
      <c r="HV140" s="32"/>
      <c r="HW140" s="32"/>
      <c r="HX140" s="32"/>
      <c r="HY140" s="32"/>
      <c r="HZ140" s="32"/>
      <c r="IA140" s="32"/>
      <c r="IB140" s="32"/>
      <c r="IC140" s="32"/>
      <c r="ID140" s="32"/>
      <c r="IE140" s="32"/>
      <c r="IF140" s="32"/>
      <c r="IG140" s="32"/>
      <c r="IH140" s="32"/>
      <c r="II140" s="32"/>
      <c r="IJ140" s="32"/>
      <c r="IK140" s="32"/>
      <c r="IL140" s="32"/>
      <c r="IM140" s="32"/>
      <c r="IN140" s="32"/>
      <c r="IO140" s="32"/>
      <c r="IP140" s="32"/>
      <c r="IQ140" s="32"/>
    </row>
    <row r="141" ht="129.95" customHeight="1" spans="1:251">
      <c r="A141" s="17" t="s">
        <v>335</v>
      </c>
      <c r="B141" s="20"/>
      <c r="C141" s="22"/>
      <c r="D141" s="17" t="s">
        <v>336</v>
      </c>
      <c r="E141" s="19" t="s">
        <v>34</v>
      </c>
      <c r="F141" s="19" t="s">
        <v>337</v>
      </c>
      <c r="G141" s="17" t="s">
        <v>36</v>
      </c>
      <c r="H141" s="17" t="s">
        <v>28</v>
      </c>
      <c r="I141" s="19" t="s">
        <v>29</v>
      </c>
      <c r="J141" s="17" t="s">
        <v>30</v>
      </c>
      <c r="K141" s="17"/>
      <c r="L141" s="17" t="s">
        <v>30</v>
      </c>
      <c r="M141" s="17"/>
      <c r="N141" s="17" t="s">
        <v>30</v>
      </c>
      <c r="O141" s="19"/>
      <c r="P141" s="19"/>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32"/>
      <c r="EB141" s="32"/>
      <c r="EC141" s="32"/>
      <c r="ED141" s="32"/>
      <c r="EE141" s="32"/>
      <c r="EF141" s="32"/>
      <c r="EG141" s="32"/>
      <c r="EH141" s="32"/>
      <c r="EI141" s="32"/>
      <c r="EJ141" s="32"/>
      <c r="EK141" s="32"/>
      <c r="EL141" s="32"/>
      <c r="EM141" s="32"/>
      <c r="EN141" s="32"/>
      <c r="EO141" s="32"/>
      <c r="EP141" s="32"/>
      <c r="EQ141" s="32"/>
      <c r="ER141" s="32"/>
      <c r="ES141" s="32"/>
      <c r="ET141" s="32"/>
      <c r="EU141" s="32"/>
      <c r="EV141" s="32"/>
      <c r="EW141" s="32"/>
      <c r="EX141" s="32"/>
      <c r="EY141" s="32"/>
      <c r="EZ141" s="32"/>
      <c r="FA141" s="32"/>
      <c r="FB141" s="32"/>
      <c r="FC141" s="32"/>
      <c r="FD141" s="32"/>
      <c r="FE141" s="32"/>
      <c r="FF141" s="32"/>
      <c r="FG141" s="32"/>
      <c r="FH141" s="32"/>
      <c r="FI141" s="32"/>
      <c r="FJ141" s="32"/>
      <c r="FK141" s="32"/>
      <c r="FL141" s="32"/>
      <c r="FM141" s="32"/>
      <c r="FN141" s="32"/>
      <c r="FO141" s="32"/>
      <c r="FP141" s="32"/>
      <c r="FQ141" s="32"/>
      <c r="FR141" s="32"/>
      <c r="FS141" s="32"/>
      <c r="FT141" s="32"/>
      <c r="FU141" s="32"/>
      <c r="FV141" s="32"/>
      <c r="FW141" s="32"/>
      <c r="FX141" s="32"/>
      <c r="FY141" s="32"/>
      <c r="FZ141" s="32"/>
      <c r="GA141" s="32"/>
      <c r="GB141" s="32"/>
      <c r="GC141" s="32"/>
      <c r="GD141" s="32"/>
      <c r="GE141" s="32"/>
      <c r="GF141" s="32"/>
      <c r="GG141" s="32"/>
      <c r="GH141" s="32"/>
      <c r="GI141" s="32"/>
      <c r="GJ141" s="32"/>
      <c r="GK141" s="32"/>
      <c r="GL141" s="32"/>
      <c r="GM141" s="32"/>
      <c r="GN141" s="32"/>
      <c r="GO141" s="32"/>
      <c r="GP141" s="32"/>
      <c r="GQ141" s="32"/>
      <c r="GR141" s="32"/>
      <c r="GS141" s="32"/>
      <c r="GT141" s="32"/>
      <c r="GU141" s="32"/>
      <c r="GV141" s="32"/>
      <c r="GW141" s="32"/>
      <c r="GX141" s="32"/>
      <c r="GY141" s="32"/>
      <c r="GZ141" s="32"/>
      <c r="HA141" s="32"/>
      <c r="HB141" s="32"/>
      <c r="HC141" s="32"/>
      <c r="HD141" s="32"/>
      <c r="HE141" s="32"/>
      <c r="HF141" s="32"/>
      <c r="HG141" s="32"/>
      <c r="HH141" s="32"/>
      <c r="HI141" s="32"/>
      <c r="HJ141" s="32"/>
      <c r="HK141" s="32"/>
      <c r="HL141" s="32"/>
      <c r="HM141" s="32"/>
      <c r="HN141" s="32"/>
      <c r="HO141" s="32"/>
      <c r="HP141" s="32"/>
      <c r="HQ141" s="32"/>
      <c r="HR141" s="32"/>
      <c r="HS141" s="32"/>
      <c r="HT141" s="32"/>
      <c r="HU141" s="32"/>
      <c r="HV141" s="32"/>
      <c r="HW141" s="32"/>
      <c r="HX141" s="32"/>
      <c r="HY141" s="32"/>
      <c r="HZ141" s="32"/>
      <c r="IA141" s="32"/>
      <c r="IB141" s="32"/>
      <c r="IC141" s="32"/>
      <c r="ID141" s="32"/>
      <c r="IE141" s="32"/>
      <c r="IF141" s="32"/>
      <c r="IG141" s="32"/>
      <c r="IH141" s="32"/>
      <c r="II141" s="32"/>
      <c r="IJ141" s="32"/>
      <c r="IK141" s="32"/>
      <c r="IL141" s="32"/>
      <c r="IM141" s="32"/>
      <c r="IN141" s="32"/>
      <c r="IO141" s="32"/>
      <c r="IP141" s="32"/>
      <c r="IQ141" s="32"/>
    </row>
    <row r="142" ht="129.95" customHeight="1" spans="1:251">
      <c r="A142" s="17" t="s">
        <v>338</v>
      </c>
      <c r="B142" s="20"/>
      <c r="C142" s="22"/>
      <c r="D142" s="17" t="s">
        <v>339</v>
      </c>
      <c r="E142" s="19" t="s">
        <v>34</v>
      </c>
      <c r="F142" s="19" t="s">
        <v>340</v>
      </c>
      <c r="G142" s="17" t="s">
        <v>36</v>
      </c>
      <c r="H142" s="17" t="s">
        <v>28</v>
      </c>
      <c r="I142" s="19" t="s">
        <v>29</v>
      </c>
      <c r="J142" s="17" t="s">
        <v>30</v>
      </c>
      <c r="K142" s="17"/>
      <c r="L142" s="17" t="s">
        <v>30</v>
      </c>
      <c r="M142" s="17"/>
      <c r="N142" s="17" t="s">
        <v>30</v>
      </c>
      <c r="O142" s="19"/>
      <c r="P142" s="19"/>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c r="EO142" s="33"/>
      <c r="EP142" s="33"/>
      <c r="EQ142" s="33"/>
      <c r="ER142" s="33"/>
      <c r="ES142" s="33"/>
      <c r="ET142" s="33"/>
      <c r="EU142" s="33"/>
      <c r="EV142" s="33"/>
      <c r="EW142" s="33"/>
      <c r="EX142" s="33"/>
      <c r="EY142" s="33"/>
      <c r="EZ142" s="33"/>
      <c r="FA142" s="33"/>
      <c r="FB142" s="33"/>
      <c r="FC142" s="33"/>
      <c r="FD142" s="33"/>
      <c r="FE142" s="33"/>
      <c r="FF142" s="33"/>
      <c r="FG142" s="33"/>
      <c r="FH142" s="33"/>
      <c r="FI142" s="33"/>
      <c r="FJ142" s="33"/>
      <c r="FK142" s="33"/>
      <c r="FL142" s="33"/>
      <c r="FM142" s="33"/>
      <c r="FN142" s="33"/>
      <c r="FO142" s="33"/>
      <c r="FP142" s="33"/>
      <c r="FQ142" s="33"/>
      <c r="FR142" s="33"/>
      <c r="FS142" s="33"/>
      <c r="FT142" s="33"/>
      <c r="FU142" s="33"/>
      <c r="FV142" s="33"/>
      <c r="FW142" s="33"/>
      <c r="FX142" s="33"/>
      <c r="FY142" s="33"/>
      <c r="FZ142" s="33"/>
      <c r="GA142" s="33"/>
      <c r="GB142" s="33"/>
      <c r="GC142" s="33"/>
      <c r="GD142" s="33"/>
      <c r="GE142" s="33"/>
      <c r="GF142" s="33"/>
      <c r="GG142" s="33"/>
      <c r="GH142" s="33"/>
      <c r="GI142" s="33"/>
      <c r="GJ142" s="33"/>
      <c r="GK142" s="33"/>
      <c r="GL142" s="33"/>
      <c r="GM142" s="33"/>
      <c r="GN142" s="33"/>
      <c r="GO142" s="33"/>
      <c r="GP142" s="33"/>
      <c r="GQ142" s="33"/>
      <c r="GR142" s="33"/>
      <c r="GS142" s="33"/>
      <c r="GT142" s="33"/>
      <c r="GU142" s="33"/>
      <c r="GV142" s="33"/>
      <c r="GW142" s="33"/>
      <c r="GX142" s="33"/>
      <c r="GY142" s="33"/>
      <c r="GZ142" s="33"/>
      <c r="HA142" s="33"/>
      <c r="HB142" s="33"/>
      <c r="HC142" s="33"/>
      <c r="HD142" s="33"/>
      <c r="HE142" s="33"/>
      <c r="HF142" s="33"/>
      <c r="HG142" s="33"/>
      <c r="HH142" s="33"/>
      <c r="HI142" s="33"/>
      <c r="HJ142" s="33"/>
      <c r="HK142" s="33"/>
      <c r="HL142" s="33"/>
      <c r="HM142" s="33"/>
      <c r="HN142" s="33"/>
      <c r="HO142" s="33"/>
      <c r="HP142" s="33"/>
      <c r="HQ142" s="33"/>
      <c r="HR142" s="33"/>
      <c r="HS142" s="33"/>
      <c r="HT142" s="33"/>
      <c r="HU142" s="33"/>
      <c r="HV142" s="33"/>
      <c r="HW142" s="33"/>
      <c r="HX142" s="33"/>
      <c r="HY142" s="33"/>
      <c r="HZ142" s="33"/>
      <c r="IA142" s="33"/>
      <c r="IB142" s="33"/>
      <c r="IC142" s="33"/>
      <c r="ID142" s="33"/>
      <c r="IE142" s="33"/>
      <c r="IF142" s="33"/>
      <c r="IG142" s="33"/>
      <c r="IH142" s="33"/>
      <c r="II142" s="33"/>
      <c r="IJ142" s="33"/>
      <c r="IK142" s="33"/>
      <c r="IL142" s="33"/>
      <c r="IM142" s="33"/>
      <c r="IN142" s="33"/>
      <c r="IO142" s="33"/>
      <c r="IP142" s="33"/>
      <c r="IQ142" s="33"/>
    </row>
    <row r="143" ht="129.95" customHeight="1" spans="1:251">
      <c r="A143" s="17" t="s">
        <v>341</v>
      </c>
      <c r="B143" s="20"/>
      <c r="C143" s="22"/>
      <c r="D143" s="17" t="s">
        <v>342</v>
      </c>
      <c r="E143" s="19" t="s">
        <v>34</v>
      </c>
      <c r="F143" s="19" t="s">
        <v>343</v>
      </c>
      <c r="G143" s="17" t="s">
        <v>36</v>
      </c>
      <c r="H143" s="17" t="s">
        <v>28</v>
      </c>
      <c r="I143" s="19" t="s">
        <v>29</v>
      </c>
      <c r="J143" s="17" t="s">
        <v>30</v>
      </c>
      <c r="K143" s="17"/>
      <c r="L143" s="17" t="s">
        <v>30</v>
      </c>
      <c r="M143" s="17"/>
      <c r="N143" s="17" t="s">
        <v>30</v>
      </c>
      <c r="O143" s="19"/>
      <c r="P143" s="19"/>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c r="CF143" s="32"/>
      <c r="CG143" s="32"/>
      <c r="CH143" s="32"/>
      <c r="CI143" s="32"/>
      <c r="CJ143" s="32"/>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c r="DI143" s="32"/>
      <c r="DJ143" s="32"/>
      <c r="DK143" s="32"/>
      <c r="DL143" s="32"/>
      <c r="DM143" s="32"/>
      <c r="DN143" s="32"/>
      <c r="DO143" s="32"/>
      <c r="DP143" s="32"/>
      <c r="DQ143" s="32"/>
      <c r="DR143" s="32"/>
      <c r="DS143" s="32"/>
      <c r="DT143" s="32"/>
      <c r="DU143" s="32"/>
      <c r="DV143" s="32"/>
      <c r="DW143" s="32"/>
      <c r="DX143" s="32"/>
      <c r="DY143" s="32"/>
      <c r="DZ143" s="32"/>
      <c r="EA143" s="32"/>
      <c r="EB143" s="32"/>
      <c r="EC143" s="32"/>
      <c r="ED143" s="32"/>
      <c r="EE143" s="32"/>
      <c r="EF143" s="32"/>
      <c r="EG143" s="32"/>
      <c r="EH143" s="32"/>
      <c r="EI143" s="32"/>
      <c r="EJ143" s="32"/>
      <c r="EK143" s="32"/>
      <c r="EL143" s="32"/>
      <c r="EM143" s="32"/>
      <c r="EN143" s="32"/>
      <c r="EO143" s="32"/>
      <c r="EP143" s="32"/>
      <c r="EQ143" s="32"/>
      <c r="ER143" s="32"/>
      <c r="ES143" s="32"/>
      <c r="ET143" s="32"/>
      <c r="EU143" s="32"/>
      <c r="EV143" s="32"/>
      <c r="EW143" s="32"/>
      <c r="EX143" s="32"/>
      <c r="EY143" s="32"/>
      <c r="EZ143" s="32"/>
      <c r="FA143" s="32"/>
      <c r="FB143" s="32"/>
      <c r="FC143" s="32"/>
      <c r="FD143" s="32"/>
      <c r="FE143" s="32"/>
      <c r="FF143" s="32"/>
      <c r="FG143" s="32"/>
      <c r="FH143" s="32"/>
      <c r="FI143" s="32"/>
      <c r="FJ143" s="32"/>
      <c r="FK143" s="32"/>
      <c r="FL143" s="32"/>
      <c r="FM143" s="32"/>
      <c r="FN143" s="32"/>
      <c r="FO143" s="32"/>
      <c r="FP143" s="32"/>
      <c r="FQ143" s="32"/>
      <c r="FR143" s="32"/>
      <c r="FS143" s="32"/>
      <c r="FT143" s="32"/>
      <c r="FU143" s="32"/>
      <c r="FV143" s="32"/>
      <c r="FW143" s="32"/>
      <c r="FX143" s="32"/>
      <c r="FY143" s="32"/>
      <c r="FZ143" s="32"/>
      <c r="GA143" s="32"/>
      <c r="GB143" s="32"/>
      <c r="GC143" s="32"/>
      <c r="GD143" s="32"/>
      <c r="GE143" s="32"/>
      <c r="GF143" s="32"/>
      <c r="GG143" s="32"/>
      <c r="GH143" s="32"/>
      <c r="GI143" s="32"/>
      <c r="GJ143" s="32"/>
      <c r="GK143" s="32"/>
      <c r="GL143" s="32"/>
      <c r="GM143" s="32"/>
      <c r="GN143" s="32"/>
      <c r="GO143" s="32"/>
      <c r="GP143" s="32"/>
      <c r="GQ143" s="32"/>
      <c r="GR143" s="32"/>
      <c r="GS143" s="32"/>
      <c r="GT143" s="32"/>
      <c r="GU143" s="32"/>
      <c r="GV143" s="32"/>
      <c r="GW143" s="32"/>
      <c r="GX143" s="32"/>
      <c r="GY143" s="32"/>
      <c r="GZ143" s="32"/>
      <c r="HA143" s="32"/>
      <c r="HB143" s="32"/>
      <c r="HC143" s="32"/>
      <c r="HD143" s="32"/>
      <c r="HE143" s="32"/>
      <c r="HF143" s="32"/>
      <c r="HG143" s="32"/>
      <c r="HH143" s="32"/>
      <c r="HI143" s="32"/>
      <c r="HJ143" s="32"/>
      <c r="HK143" s="32"/>
      <c r="HL143" s="32"/>
      <c r="HM143" s="32"/>
      <c r="HN143" s="32"/>
      <c r="HO143" s="32"/>
      <c r="HP143" s="32"/>
      <c r="HQ143" s="32"/>
      <c r="HR143" s="32"/>
      <c r="HS143" s="32"/>
      <c r="HT143" s="32"/>
      <c r="HU143" s="32"/>
      <c r="HV143" s="32"/>
      <c r="HW143" s="32"/>
      <c r="HX143" s="32"/>
      <c r="HY143" s="32"/>
      <c r="HZ143" s="32"/>
      <c r="IA143" s="32"/>
      <c r="IB143" s="32"/>
      <c r="IC143" s="32"/>
      <c r="ID143" s="32"/>
      <c r="IE143" s="32"/>
      <c r="IF143" s="32"/>
      <c r="IG143" s="32"/>
      <c r="IH143" s="32"/>
      <c r="II143" s="32"/>
      <c r="IJ143" s="32"/>
      <c r="IK143" s="32"/>
      <c r="IL143" s="32"/>
      <c r="IM143" s="32"/>
      <c r="IN143" s="32"/>
      <c r="IO143" s="32"/>
      <c r="IP143" s="32"/>
      <c r="IQ143" s="32"/>
    </row>
    <row r="144" ht="129.95" customHeight="1" spans="1:251">
      <c r="A144" s="17" t="s">
        <v>344</v>
      </c>
      <c r="B144" s="20"/>
      <c r="C144" s="22"/>
      <c r="D144" s="17" t="s">
        <v>345</v>
      </c>
      <c r="E144" s="19" t="s">
        <v>34</v>
      </c>
      <c r="F144" s="19" t="s">
        <v>346</v>
      </c>
      <c r="G144" s="17" t="s">
        <v>36</v>
      </c>
      <c r="H144" s="17" t="s">
        <v>28</v>
      </c>
      <c r="I144" s="19" t="s">
        <v>29</v>
      </c>
      <c r="J144" s="17" t="s">
        <v>30</v>
      </c>
      <c r="K144" s="17"/>
      <c r="L144" s="17" t="s">
        <v>30</v>
      </c>
      <c r="M144" s="17"/>
      <c r="N144" s="17" t="s">
        <v>30</v>
      </c>
      <c r="O144" s="19"/>
      <c r="P144" s="19"/>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c r="CA144" s="32"/>
      <c r="CB144" s="32"/>
      <c r="CC144" s="32"/>
      <c r="CD144" s="32"/>
      <c r="CE144" s="32"/>
      <c r="CF144" s="32"/>
      <c r="CG144" s="32"/>
      <c r="CH144" s="32"/>
      <c r="CI144" s="32"/>
      <c r="CJ144" s="32"/>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c r="DI144" s="32"/>
      <c r="DJ144" s="32"/>
      <c r="DK144" s="32"/>
      <c r="DL144" s="32"/>
      <c r="DM144" s="32"/>
      <c r="DN144" s="32"/>
      <c r="DO144" s="32"/>
      <c r="DP144" s="32"/>
      <c r="DQ144" s="32"/>
      <c r="DR144" s="32"/>
      <c r="DS144" s="32"/>
      <c r="DT144" s="32"/>
      <c r="DU144" s="32"/>
      <c r="DV144" s="32"/>
      <c r="DW144" s="32"/>
      <c r="DX144" s="32"/>
      <c r="DY144" s="32"/>
      <c r="DZ144" s="32"/>
      <c r="EA144" s="32"/>
      <c r="EB144" s="32"/>
      <c r="EC144" s="32"/>
      <c r="ED144" s="32"/>
      <c r="EE144" s="32"/>
      <c r="EF144" s="32"/>
      <c r="EG144" s="32"/>
      <c r="EH144" s="32"/>
      <c r="EI144" s="32"/>
      <c r="EJ144" s="32"/>
      <c r="EK144" s="32"/>
      <c r="EL144" s="32"/>
      <c r="EM144" s="32"/>
      <c r="EN144" s="32"/>
      <c r="EO144" s="32"/>
      <c r="EP144" s="32"/>
      <c r="EQ144" s="32"/>
      <c r="ER144" s="32"/>
      <c r="ES144" s="32"/>
      <c r="ET144" s="32"/>
      <c r="EU144" s="32"/>
      <c r="EV144" s="32"/>
      <c r="EW144" s="32"/>
      <c r="EX144" s="32"/>
      <c r="EY144" s="32"/>
      <c r="EZ144" s="32"/>
      <c r="FA144" s="32"/>
      <c r="FB144" s="32"/>
      <c r="FC144" s="32"/>
      <c r="FD144" s="32"/>
      <c r="FE144" s="32"/>
      <c r="FF144" s="32"/>
      <c r="FG144" s="32"/>
      <c r="FH144" s="32"/>
      <c r="FI144" s="32"/>
      <c r="FJ144" s="32"/>
      <c r="FK144" s="32"/>
      <c r="FL144" s="32"/>
      <c r="FM144" s="32"/>
      <c r="FN144" s="32"/>
      <c r="FO144" s="32"/>
      <c r="FP144" s="32"/>
      <c r="FQ144" s="32"/>
      <c r="FR144" s="32"/>
      <c r="FS144" s="32"/>
      <c r="FT144" s="32"/>
      <c r="FU144" s="32"/>
      <c r="FV144" s="32"/>
      <c r="FW144" s="32"/>
      <c r="FX144" s="32"/>
      <c r="FY144" s="32"/>
      <c r="FZ144" s="32"/>
      <c r="GA144" s="32"/>
      <c r="GB144" s="32"/>
      <c r="GC144" s="32"/>
      <c r="GD144" s="32"/>
      <c r="GE144" s="32"/>
      <c r="GF144" s="32"/>
      <c r="GG144" s="32"/>
      <c r="GH144" s="32"/>
      <c r="GI144" s="32"/>
      <c r="GJ144" s="32"/>
      <c r="GK144" s="32"/>
      <c r="GL144" s="32"/>
      <c r="GM144" s="32"/>
      <c r="GN144" s="32"/>
      <c r="GO144" s="32"/>
      <c r="GP144" s="32"/>
      <c r="GQ144" s="32"/>
      <c r="GR144" s="32"/>
      <c r="GS144" s="32"/>
      <c r="GT144" s="32"/>
      <c r="GU144" s="32"/>
      <c r="GV144" s="32"/>
      <c r="GW144" s="32"/>
      <c r="GX144" s="32"/>
      <c r="GY144" s="32"/>
      <c r="GZ144" s="32"/>
      <c r="HA144" s="32"/>
      <c r="HB144" s="32"/>
      <c r="HC144" s="32"/>
      <c r="HD144" s="32"/>
      <c r="HE144" s="32"/>
      <c r="HF144" s="32"/>
      <c r="HG144" s="32"/>
      <c r="HH144" s="32"/>
      <c r="HI144" s="32"/>
      <c r="HJ144" s="32"/>
      <c r="HK144" s="32"/>
      <c r="HL144" s="32"/>
      <c r="HM144" s="32"/>
      <c r="HN144" s="32"/>
      <c r="HO144" s="32"/>
      <c r="HP144" s="32"/>
      <c r="HQ144" s="32"/>
      <c r="HR144" s="32"/>
      <c r="HS144" s="32"/>
      <c r="HT144" s="32"/>
      <c r="HU144" s="32"/>
      <c r="HV144" s="32"/>
      <c r="HW144" s="32"/>
      <c r="HX144" s="32"/>
      <c r="HY144" s="32"/>
      <c r="HZ144" s="32"/>
      <c r="IA144" s="32"/>
      <c r="IB144" s="32"/>
      <c r="IC144" s="32"/>
      <c r="ID144" s="32"/>
      <c r="IE144" s="32"/>
      <c r="IF144" s="32"/>
      <c r="IG144" s="32"/>
      <c r="IH144" s="32"/>
      <c r="II144" s="32"/>
      <c r="IJ144" s="32"/>
      <c r="IK144" s="32"/>
      <c r="IL144" s="32"/>
      <c r="IM144" s="32"/>
      <c r="IN144" s="32"/>
      <c r="IO144" s="32"/>
      <c r="IP144" s="32"/>
      <c r="IQ144" s="32"/>
    </row>
    <row r="145" ht="129.95" customHeight="1" spans="1:251">
      <c r="A145" s="17" t="s">
        <v>347</v>
      </c>
      <c r="B145" s="20"/>
      <c r="C145" s="22"/>
      <c r="D145" s="17" t="s">
        <v>348</v>
      </c>
      <c r="E145" s="19" t="s">
        <v>34</v>
      </c>
      <c r="F145" s="19" t="s">
        <v>349</v>
      </c>
      <c r="G145" s="17" t="s">
        <v>36</v>
      </c>
      <c r="H145" s="17" t="s">
        <v>28</v>
      </c>
      <c r="I145" s="19" t="s">
        <v>29</v>
      </c>
      <c r="J145" s="17" t="s">
        <v>30</v>
      </c>
      <c r="K145" s="17"/>
      <c r="L145" s="17" t="s">
        <v>30</v>
      </c>
      <c r="M145" s="17"/>
      <c r="N145" s="17" t="s">
        <v>30</v>
      </c>
      <c r="O145" s="19"/>
      <c r="P145" s="19"/>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R145" s="32"/>
      <c r="BS145" s="32"/>
      <c r="BT145" s="32"/>
      <c r="BU145" s="32"/>
      <c r="BV145" s="32"/>
      <c r="BW145" s="32"/>
      <c r="BX145" s="32"/>
      <c r="BY145" s="32"/>
      <c r="BZ145" s="32"/>
      <c r="CA145" s="32"/>
      <c r="CB145" s="32"/>
      <c r="CC145" s="32"/>
      <c r="CD145" s="32"/>
      <c r="CE145" s="32"/>
      <c r="CF145" s="32"/>
      <c r="CG145" s="32"/>
      <c r="CH145" s="32"/>
      <c r="CI145" s="32"/>
      <c r="CJ145" s="32"/>
      <c r="CK145" s="32"/>
      <c r="CL145" s="32"/>
      <c r="CM145" s="32"/>
      <c r="CN145" s="32"/>
      <c r="CO145" s="32"/>
      <c r="CP145" s="32"/>
      <c r="CQ145" s="32"/>
      <c r="CR145" s="32"/>
      <c r="CS145" s="32"/>
      <c r="CT145" s="32"/>
      <c r="CU145" s="32"/>
      <c r="CV145" s="32"/>
      <c r="CW145" s="32"/>
      <c r="CX145" s="32"/>
      <c r="CY145" s="32"/>
      <c r="CZ145" s="32"/>
      <c r="DA145" s="32"/>
      <c r="DB145" s="32"/>
      <c r="DC145" s="32"/>
      <c r="DD145" s="32"/>
      <c r="DE145" s="32"/>
      <c r="DF145" s="32"/>
      <c r="DG145" s="32"/>
      <c r="DH145" s="32"/>
      <c r="DI145" s="32"/>
      <c r="DJ145" s="32"/>
      <c r="DK145" s="32"/>
      <c r="DL145" s="32"/>
      <c r="DM145" s="32"/>
      <c r="DN145" s="32"/>
      <c r="DO145" s="32"/>
      <c r="DP145" s="32"/>
      <c r="DQ145" s="32"/>
      <c r="DR145" s="32"/>
      <c r="DS145" s="32"/>
      <c r="DT145" s="32"/>
      <c r="DU145" s="32"/>
      <c r="DV145" s="32"/>
      <c r="DW145" s="32"/>
      <c r="DX145" s="32"/>
      <c r="DY145" s="32"/>
      <c r="DZ145" s="32"/>
      <c r="EA145" s="32"/>
      <c r="EB145" s="32"/>
      <c r="EC145" s="32"/>
      <c r="ED145" s="32"/>
      <c r="EE145" s="32"/>
      <c r="EF145" s="32"/>
      <c r="EG145" s="32"/>
      <c r="EH145" s="32"/>
      <c r="EI145" s="32"/>
      <c r="EJ145" s="32"/>
      <c r="EK145" s="32"/>
      <c r="EL145" s="32"/>
      <c r="EM145" s="32"/>
      <c r="EN145" s="32"/>
      <c r="EO145" s="32"/>
      <c r="EP145" s="32"/>
      <c r="EQ145" s="32"/>
      <c r="ER145" s="32"/>
      <c r="ES145" s="32"/>
      <c r="ET145" s="32"/>
      <c r="EU145" s="32"/>
      <c r="EV145" s="32"/>
      <c r="EW145" s="32"/>
      <c r="EX145" s="32"/>
      <c r="EY145" s="32"/>
      <c r="EZ145" s="32"/>
      <c r="FA145" s="32"/>
      <c r="FB145" s="32"/>
      <c r="FC145" s="32"/>
      <c r="FD145" s="32"/>
      <c r="FE145" s="32"/>
      <c r="FF145" s="32"/>
      <c r="FG145" s="32"/>
      <c r="FH145" s="32"/>
      <c r="FI145" s="32"/>
      <c r="FJ145" s="32"/>
      <c r="FK145" s="32"/>
      <c r="FL145" s="32"/>
      <c r="FM145" s="32"/>
      <c r="FN145" s="32"/>
      <c r="FO145" s="32"/>
      <c r="FP145" s="32"/>
      <c r="FQ145" s="32"/>
      <c r="FR145" s="32"/>
      <c r="FS145" s="32"/>
      <c r="FT145" s="32"/>
      <c r="FU145" s="32"/>
      <c r="FV145" s="32"/>
      <c r="FW145" s="32"/>
      <c r="FX145" s="32"/>
      <c r="FY145" s="32"/>
      <c r="FZ145" s="32"/>
      <c r="GA145" s="32"/>
      <c r="GB145" s="32"/>
      <c r="GC145" s="32"/>
      <c r="GD145" s="32"/>
      <c r="GE145" s="32"/>
      <c r="GF145" s="32"/>
      <c r="GG145" s="32"/>
      <c r="GH145" s="32"/>
      <c r="GI145" s="32"/>
      <c r="GJ145" s="32"/>
      <c r="GK145" s="32"/>
      <c r="GL145" s="32"/>
      <c r="GM145" s="32"/>
      <c r="GN145" s="32"/>
      <c r="GO145" s="32"/>
      <c r="GP145" s="32"/>
      <c r="GQ145" s="32"/>
      <c r="GR145" s="32"/>
      <c r="GS145" s="32"/>
      <c r="GT145" s="32"/>
      <c r="GU145" s="32"/>
      <c r="GV145" s="32"/>
      <c r="GW145" s="32"/>
      <c r="GX145" s="32"/>
      <c r="GY145" s="32"/>
      <c r="GZ145" s="32"/>
      <c r="HA145" s="32"/>
      <c r="HB145" s="32"/>
      <c r="HC145" s="32"/>
      <c r="HD145" s="32"/>
      <c r="HE145" s="32"/>
      <c r="HF145" s="32"/>
      <c r="HG145" s="32"/>
      <c r="HH145" s="32"/>
      <c r="HI145" s="32"/>
      <c r="HJ145" s="32"/>
      <c r="HK145" s="32"/>
      <c r="HL145" s="32"/>
      <c r="HM145" s="32"/>
      <c r="HN145" s="32"/>
      <c r="HO145" s="32"/>
      <c r="HP145" s="32"/>
      <c r="HQ145" s="32"/>
      <c r="HR145" s="32"/>
      <c r="HS145" s="32"/>
      <c r="HT145" s="32"/>
      <c r="HU145" s="32"/>
      <c r="HV145" s="32"/>
      <c r="HW145" s="32"/>
      <c r="HX145" s="32"/>
      <c r="HY145" s="32"/>
      <c r="HZ145" s="32"/>
      <c r="IA145" s="32"/>
      <c r="IB145" s="32"/>
      <c r="IC145" s="32"/>
      <c r="ID145" s="32"/>
      <c r="IE145" s="32"/>
      <c r="IF145" s="32"/>
      <c r="IG145" s="32"/>
      <c r="IH145" s="32"/>
      <c r="II145" s="32"/>
      <c r="IJ145" s="32"/>
      <c r="IK145" s="32"/>
      <c r="IL145" s="32"/>
      <c r="IM145" s="32"/>
      <c r="IN145" s="32"/>
      <c r="IO145" s="32"/>
      <c r="IP145" s="32"/>
      <c r="IQ145" s="32"/>
    </row>
    <row r="146" ht="129.95" customHeight="1" spans="1:251">
      <c r="A146" s="17" t="s">
        <v>350</v>
      </c>
      <c r="B146" s="20"/>
      <c r="C146" s="22"/>
      <c r="D146" s="17" t="s">
        <v>351</v>
      </c>
      <c r="E146" s="19" t="s">
        <v>34</v>
      </c>
      <c r="F146" s="19" t="s">
        <v>334</v>
      </c>
      <c r="G146" s="17" t="s">
        <v>36</v>
      </c>
      <c r="H146" s="17" t="s">
        <v>28</v>
      </c>
      <c r="I146" s="19" t="s">
        <v>29</v>
      </c>
      <c r="J146" s="17" t="s">
        <v>30</v>
      </c>
      <c r="K146" s="17"/>
      <c r="L146" s="17" t="s">
        <v>30</v>
      </c>
      <c r="M146" s="17"/>
      <c r="N146" s="17" t="s">
        <v>30</v>
      </c>
      <c r="O146" s="19"/>
      <c r="P146" s="19"/>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c r="ET146" s="34"/>
      <c r="EU146" s="34"/>
      <c r="EV146" s="34"/>
      <c r="EW146" s="34"/>
      <c r="EX146" s="34"/>
      <c r="EY146" s="34"/>
      <c r="EZ146" s="34"/>
      <c r="FA146" s="34"/>
      <c r="FB146" s="34"/>
      <c r="FC146" s="34"/>
      <c r="FD146" s="34"/>
      <c r="FE146" s="34"/>
      <c r="FF146" s="34"/>
      <c r="FG146" s="34"/>
      <c r="FH146" s="34"/>
      <c r="FI146" s="34"/>
      <c r="FJ146" s="34"/>
      <c r="FK146" s="34"/>
      <c r="FL146" s="34"/>
      <c r="FM146" s="34"/>
      <c r="FN146" s="34"/>
      <c r="FO146" s="34"/>
      <c r="FP146" s="34"/>
      <c r="FQ146" s="34"/>
      <c r="FR146" s="34"/>
      <c r="FS146" s="34"/>
      <c r="FT146" s="34"/>
      <c r="FU146" s="34"/>
      <c r="FV146" s="34"/>
      <c r="FW146" s="34"/>
      <c r="FX146" s="34"/>
      <c r="FY146" s="34"/>
      <c r="FZ146" s="34"/>
      <c r="GA146" s="34"/>
      <c r="GB146" s="34"/>
      <c r="GC146" s="34"/>
      <c r="GD146" s="34"/>
      <c r="GE146" s="34"/>
      <c r="GF146" s="34"/>
      <c r="GG146" s="34"/>
      <c r="GH146" s="34"/>
      <c r="GI146" s="34"/>
      <c r="GJ146" s="34"/>
      <c r="GK146" s="34"/>
      <c r="GL146" s="34"/>
      <c r="GM146" s="34"/>
      <c r="GN146" s="34"/>
      <c r="GO146" s="34"/>
      <c r="GP146" s="34"/>
      <c r="GQ146" s="34"/>
      <c r="GR146" s="34"/>
      <c r="GS146" s="34"/>
      <c r="GT146" s="34"/>
      <c r="GU146" s="34"/>
      <c r="GV146" s="34"/>
      <c r="GW146" s="34"/>
      <c r="GX146" s="34"/>
      <c r="GY146" s="34"/>
      <c r="GZ146" s="34"/>
      <c r="HA146" s="34"/>
      <c r="HB146" s="34"/>
      <c r="HC146" s="34"/>
      <c r="HD146" s="34"/>
      <c r="HE146" s="34"/>
      <c r="HF146" s="34"/>
      <c r="HG146" s="34"/>
      <c r="HH146" s="34"/>
      <c r="HI146" s="34"/>
      <c r="HJ146" s="34"/>
      <c r="HK146" s="34"/>
      <c r="HL146" s="34"/>
      <c r="HM146" s="34"/>
      <c r="HN146" s="34"/>
      <c r="HO146" s="34"/>
      <c r="HP146" s="34"/>
      <c r="HQ146" s="34"/>
      <c r="HR146" s="34"/>
      <c r="HS146" s="34"/>
      <c r="HT146" s="34"/>
      <c r="HU146" s="34"/>
      <c r="HV146" s="34"/>
      <c r="HW146" s="34"/>
      <c r="HX146" s="34"/>
      <c r="HY146" s="34"/>
      <c r="HZ146" s="34"/>
      <c r="IA146" s="34"/>
      <c r="IB146" s="34"/>
      <c r="IC146" s="34"/>
      <c r="ID146" s="34"/>
      <c r="IE146" s="34"/>
      <c r="IF146" s="34"/>
      <c r="IG146" s="34"/>
      <c r="IH146" s="34"/>
      <c r="II146" s="34"/>
      <c r="IJ146" s="34"/>
      <c r="IK146" s="34"/>
      <c r="IL146" s="34"/>
      <c r="IM146" s="34"/>
      <c r="IN146" s="34"/>
      <c r="IO146" s="34"/>
      <c r="IP146" s="34"/>
      <c r="IQ146" s="34"/>
    </row>
    <row r="147" ht="129.95" customHeight="1" spans="1:16">
      <c r="A147" s="17" t="s">
        <v>352</v>
      </c>
      <c r="B147" s="20"/>
      <c r="C147" s="22"/>
      <c r="D147" s="17" t="s">
        <v>353</v>
      </c>
      <c r="E147" s="19" t="s">
        <v>34</v>
      </c>
      <c r="F147" s="19" t="s">
        <v>346</v>
      </c>
      <c r="G147" s="17" t="s">
        <v>36</v>
      </c>
      <c r="H147" s="17" t="s">
        <v>28</v>
      </c>
      <c r="I147" s="19" t="s">
        <v>29</v>
      </c>
      <c r="J147" s="17" t="s">
        <v>30</v>
      </c>
      <c r="K147" s="17"/>
      <c r="L147" s="17" t="s">
        <v>30</v>
      </c>
      <c r="M147" s="17"/>
      <c r="N147" s="17" t="s">
        <v>30</v>
      </c>
      <c r="O147" s="31"/>
      <c r="P147" s="31"/>
    </row>
    <row r="148" ht="129.95" customHeight="1" spans="1:16">
      <c r="A148" s="17" t="s">
        <v>354</v>
      </c>
      <c r="B148" s="20"/>
      <c r="C148" s="22"/>
      <c r="D148" s="17" t="s">
        <v>355</v>
      </c>
      <c r="E148" s="19" t="s">
        <v>34</v>
      </c>
      <c r="F148" s="19" t="s">
        <v>346</v>
      </c>
      <c r="G148" s="17" t="s">
        <v>36</v>
      </c>
      <c r="H148" s="17" t="s">
        <v>28</v>
      </c>
      <c r="I148" s="19" t="s">
        <v>29</v>
      </c>
      <c r="J148" s="17" t="s">
        <v>30</v>
      </c>
      <c r="K148" s="17"/>
      <c r="L148" s="17" t="s">
        <v>30</v>
      </c>
      <c r="M148" s="17"/>
      <c r="N148" s="17" t="s">
        <v>30</v>
      </c>
      <c r="O148" s="27"/>
      <c r="P148" s="27"/>
    </row>
    <row r="149" ht="129.95" customHeight="1" spans="1:16">
      <c r="A149" s="17" t="s">
        <v>356</v>
      </c>
      <c r="B149" s="20"/>
      <c r="C149" s="22"/>
      <c r="D149" s="17" t="s">
        <v>357</v>
      </c>
      <c r="E149" s="19" t="s">
        <v>34</v>
      </c>
      <c r="F149" s="19" t="s">
        <v>346</v>
      </c>
      <c r="G149" s="17" t="s">
        <v>36</v>
      </c>
      <c r="H149" s="17" t="s">
        <v>28</v>
      </c>
      <c r="I149" s="19" t="s">
        <v>29</v>
      </c>
      <c r="J149" s="17" t="s">
        <v>30</v>
      </c>
      <c r="K149" s="17"/>
      <c r="L149" s="17" t="s">
        <v>30</v>
      </c>
      <c r="M149" s="17"/>
      <c r="N149" s="17" t="s">
        <v>30</v>
      </c>
      <c r="O149" s="27"/>
      <c r="P149" s="27"/>
    </row>
    <row r="150" ht="129.95" customHeight="1" spans="1:16">
      <c r="A150" s="17" t="s">
        <v>358</v>
      </c>
      <c r="B150" s="20"/>
      <c r="C150" s="22"/>
      <c r="D150" s="17" t="s">
        <v>359</v>
      </c>
      <c r="E150" s="19" t="s">
        <v>34</v>
      </c>
      <c r="F150" s="19" t="s">
        <v>346</v>
      </c>
      <c r="G150" s="17" t="s">
        <v>36</v>
      </c>
      <c r="H150" s="17" t="s">
        <v>28</v>
      </c>
      <c r="I150" s="19" t="s">
        <v>29</v>
      </c>
      <c r="J150" s="17" t="s">
        <v>30</v>
      </c>
      <c r="K150" s="17"/>
      <c r="L150" s="17" t="s">
        <v>30</v>
      </c>
      <c r="M150" s="17"/>
      <c r="N150" s="17" t="s">
        <v>30</v>
      </c>
      <c r="O150" s="27"/>
      <c r="P150" s="27"/>
    </row>
    <row r="151" ht="129.95" customHeight="1" spans="1:16">
      <c r="A151" s="17" t="s">
        <v>360</v>
      </c>
      <c r="B151" s="20"/>
      <c r="C151" s="22"/>
      <c r="D151" s="17" t="s">
        <v>361</v>
      </c>
      <c r="E151" s="19" t="s">
        <v>34</v>
      </c>
      <c r="F151" s="19" t="s">
        <v>334</v>
      </c>
      <c r="G151" s="17" t="s">
        <v>36</v>
      </c>
      <c r="H151" s="17" t="s">
        <v>28</v>
      </c>
      <c r="I151" s="19" t="s">
        <v>29</v>
      </c>
      <c r="J151" s="17" t="s">
        <v>30</v>
      </c>
      <c r="K151" s="17"/>
      <c r="L151" s="17" t="s">
        <v>30</v>
      </c>
      <c r="M151" s="17"/>
      <c r="N151" s="17" t="s">
        <v>30</v>
      </c>
      <c r="O151" s="27"/>
      <c r="P151" s="27"/>
    </row>
    <row r="152" ht="129.95" customHeight="1" spans="1:16">
      <c r="A152" s="17" t="s">
        <v>362</v>
      </c>
      <c r="B152" s="20"/>
      <c r="C152" s="22"/>
      <c r="D152" s="17" t="s">
        <v>363</v>
      </c>
      <c r="E152" s="19" t="s">
        <v>34</v>
      </c>
      <c r="F152" s="19" t="s">
        <v>334</v>
      </c>
      <c r="G152" s="17" t="s">
        <v>36</v>
      </c>
      <c r="H152" s="17" t="s">
        <v>28</v>
      </c>
      <c r="I152" s="19" t="s">
        <v>29</v>
      </c>
      <c r="J152" s="17" t="s">
        <v>30</v>
      </c>
      <c r="K152" s="17"/>
      <c r="L152" s="17" t="s">
        <v>30</v>
      </c>
      <c r="M152" s="17"/>
      <c r="N152" s="17" t="s">
        <v>30</v>
      </c>
      <c r="O152" s="27"/>
      <c r="P152" s="27"/>
    </row>
    <row r="153" ht="129.95" customHeight="1" spans="1:16">
      <c r="A153" s="17" t="s">
        <v>364</v>
      </c>
      <c r="B153" s="20"/>
      <c r="C153" s="22"/>
      <c r="D153" s="17" t="s">
        <v>365</v>
      </c>
      <c r="E153" s="19" t="s">
        <v>34</v>
      </c>
      <c r="F153" s="19" t="s">
        <v>366</v>
      </c>
      <c r="G153" s="17" t="s">
        <v>36</v>
      </c>
      <c r="H153" s="17" t="s">
        <v>28</v>
      </c>
      <c r="I153" s="19" t="s">
        <v>29</v>
      </c>
      <c r="J153" s="17" t="s">
        <v>30</v>
      </c>
      <c r="K153" s="17"/>
      <c r="L153" s="17" t="s">
        <v>30</v>
      </c>
      <c r="M153" s="17"/>
      <c r="N153" s="17" t="s">
        <v>30</v>
      </c>
      <c r="O153" s="27"/>
      <c r="P153" s="27"/>
    </row>
    <row r="154" ht="129.95" customHeight="1" spans="1:16">
      <c r="A154" s="17" t="s">
        <v>367</v>
      </c>
      <c r="B154" s="20"/>
      <c r="C154" s="22"/>
      <c r="D154" s="17" t="s">
        <v>368</v>
      </c>
      <c r="E154" s="19" t="s">
        <v>34</v>
      </c>
      <c r="F154" s="19" t="s">
        <v>349</v>
      </c>
      <c r="G154" s="17" t="s">
        <v>36</v>
      </c>
      <c r="H154" s="17" t="s">
        <v>28</v>
      </c>
      <c r="I154" s="19" t="s">
        <v>29</v>
      </c>
      <c r="J154" s="17" t="s">
        <v>30</v>
      </c>
      <c r="K154" s="17"/>
      <c r="L154" s="17" t="s">
        <v>30</v>
      </c>
      <c r="M154" s="17"/>
      <c r="N154" s="17" t="s">
        <v>30</v>
      </c>
      <c r="O154" s="27"/>
      <c r="P154" s="27"/>
    </row>
    <row r="155" ht="129.95" customHeight="1" spans="1:16">
      <c r="A155" s="17" t="s">
        <v>369</v>
      </c>
      <c r="B155" s="20"/>
      <c r="C155" s="22"/>
      <c r="D155" s="17" t="s">
        <v>370</v>
      </c>
      <c r="E155" s="19" t="s">
        <v>34</v>
      </c>
      <c r="F155" s="19" t="s">
        <v>371</v>
      </c>
      <c r="G155" s="17" t="s">
        <v>36</v>
      </c>
      <c r="H155" s="17" t="s">
        <v>28</v>
      </c>
      <c r="I155" s="19" t="s">
        <v>29</v>
      </c>
      <c r="J155" s="17" t="s">
        <v>30</v>
      </c>
      <c r="K155" s="17"/>
      <c r="L155" s="17" t="s">
        <v>30</v>
      </c>
      <c r="M155" s="17"/>
      <c r="N155" s="17" t="s">
        <v>30</v>
      </c>
      <c r="O155" s="27"/>
      <c r="P155" s="27"/>
    </row>
    <row r="156" ht="129.95" customHeight="1" spans="1:16">
      <c r="A156" s="17" t="s">
        <v>372</v>
      </c>
      <c r="B156" s="20"/>
      <c r="C156" s="22"/>
      <c r="D156" s="17" t="s">
        <v>373</v>
      </c>
      <c r="E156" s="19" t="s">
        <v>34</v>
      </c>
      <c r="F156" s="19" t="s">
        <v>371</v>
      </c>
      <c r="G156" s="17" t="s">
        <v>36</v>
      </c>
      <c r="H156" s="17" t="s">
        <v>28</v>
      </c>
      <c r="I156" s="19" t="s">
        <v>29</v>
      </c>
      <c r="J156" s="17" t="s">
        <v>30</v>
      </c>
      <c r="K156" s="17"/>
      <c r="L156" s="17" t="s">
        <v>30</v>
      </c>
      <c r="M156" s="17"/>
      <c r="N156" s="17" t="s">
        <v>30</v>
      </c>
      <c r="O156" s="27"/>
      <c r="P156" s="27"/>
    </row>
    <row r="157" ht="129.95" customHeight="1" spans="1:16">
      <c r="A157" s="17" t="s">
        <v>374</v>
      </c>
      <c r="B157" s="20"/>
      <c r="C157" s="22"/>
      <c r="D157" s="17" t="s">
        <v>375</v>
      </c>
      <c r="E157" s="19" t="s">
        <v>34</v>
      </c>
      <c r="F157" s="19" t="s">
        <v>371</v>
      </c>
      <c r="G157" s="17" t="s">
        <v>36</v>
      </c>
      <c r="H157" s="17" t="s">
        <v>28</v>
      </c>
      <c r="I157" s="19" t="s">
        <v>29</v>
      </c>
      <c r="J157" s="17" t="s">
        <v>30</v>
      </c>
      <c r="K157" s="17"/>
      <c r="L157" s="17" t="s">
        <v>30</v>
      </c>
      <c r="M157" s="17"/>
      <c r="N157" s="17" t="s">
        <v>30</v>
      </c>
      <c r="O157" s="27"/>
      <c r="P157" s="27"/>
    </row>
    <row r="158" ht="129.95" customHeight="1" spans="1:16">
      <c r="A158" s="17" t="s">
        <v>376</v>
      </c>
      <c r="B158" s="20"/>
      <c r="C158" s="22"/>
      <c r="D158" s="17" t="s">
        <v>377</v>
      </c>
      <c r="E158" s="19" t="s">
        <v>34</v>
      </c>
      <c r="F158" s="19" t="s">
        <v>378</v>
      </c>
      <c r="G158" s="17" t="s">
        <v>36</v>
      </c>
      <c r="H158" s="17" t="s">
        <v>28</v>
      </c>
      <c r="I158" s="19" t="s">
        <v>29</v>
      </c>
      <c r="J158" s="17" t="s">
        <v>30</v>
      </c>
      <c r="K158" s="17"/>
      <c r="L158" s="17" t="s">
        <v>30</v>
      </c>
      <c r="M158" s="17"/>
      <c r="N158" s="17" t="s">
        <v>30</v>
      </c>
      <c r="O158" s="27"/>
      <c r="P158" s="27"/>
    </row>
    <row r="159" ht="129.95" customHeight="1" spans="1:16">
      <c r="A159" s="17" t="s">
        <v>379</v>
      </c>
      <c r="B159" s="20"/>
      <c r="C159" s="22"/>
      <c r="D159" s="17" t="s">
        <v>380</v>
      </c>
      <c r="E159" s="19" t="s">
        <v>34</v>
      </c>
      <c r="F159" s="19" t="s">
        <v>378</v>
      </c>
      <c r="G159" s="17" t="s">
        <v>36</v>
      </c>
      <c r="H159" s="17" t="s">
        <v>28</v>
      </c>
      <c r="I159" s="19" t="s">
        <v>29</v>
      </c>
      <c r="J159" s="17" t="s">
        <v>30</v>
      </c>
      <c r="K159" s="17"/>
      <c r="L159" s="17" t="s">
        <v>30</v>
      </c>
      <c r="M159" s="17"/>
      <c r="N159" s="17" t="s">
        <v>30</v>
      </c>
      <c r="O159" s="27"/>
      <c r="P159" s="27"/>
    </row>
    <row r="160" ht="129.95" customHeight="1" spans="1:16">
      <c r="A160" s="17" t="s">
        <v>381</v>
      </c>
      <c r="B160" s="20"/>
      <c r="C160" s="22"/>
      <c r="D160" s="17" t="s">
        <v>382</v>
      </c>
      <c r="E160" s="19" t="s">
        <v>34</v>
      </c>
      <c r="F160" s="19" t="s">
        <v>378</v>
      </c>
      <c r="G160" s="17" t="s">
        <v>36</v>
      </c>
      <c r="H160" s="17" t="s">
        <v>28</v>
      </c>
      <c r="I160" s="19" t="s">
        <v>29</v>
      </c>
      <c r="J160" s="17" t="s">
        <v>30</v>
      </c>
      <c r="K160" s="17"/>
      <c r="L160" s="17" t="s">
        <v>30</v>
      </c>
      <c r="M160" s="17"/>
      <c r="N160" s="17" t="s">
        <v>30</v>
      </c>
      <c r="O160" s="27"/>
      <c r="P160" s="27"/>
    </row>
    <row r="161" ht="129.95" customHeight="1" spans="1:16">
      <c r="A161" s="17" t="s">
        <v>383</v>
      </c>
      <c r="B161" s="20"/>
      <c r="C161" s="22"/>
      <c r="D161" s="17" t="s">
        <v>384</v>
      </c>
      <c r="E161" s="19" t="s">
        <v>34</v>
      </c>
      <c r="F161" s="19" t="s">
        <v>378</v>
      </c>
      <c r="G161" s="17" t="s">
        <v>36</v>
      </c>
      <c r="H161" s="17" t="s">
        <v>28</v>
      </c>
      <c r="I161" s="19" t="s">
        <v>29</v>
      </c>
      <c r="J161" s="17" t="s">
        <v>30</v>
      </c>
      <c r="K161" s="17"/>
      <c r="L161" s="17" t="s">
        <v>30</v>
      </c>
      <c r="M161" s="17"/>
      <c r="N161" s="17" t="s">
        <v>30</v>
      </c>
      <c r="O161" s="27"/>
      <c r="P161" s="27"/>
    </row>
    <row r="162" ht="129.95" customHeight="1" spans="1:16">
      <c r="A162" s="17" t="s">
        <v>385</v>
      </c>
      <c r="B162" s="20"/>
      <c r="C162" s="22"/>
      <c r="D162" s="17" t="s">
        <v>386</v>
      </c>
      <c r="E162" s="19" t="s">
        <v>34</v>
      </c>
      <c r="F162" s="19" t="s">
        <v>387</v>
      </c>
      <c r="G162" s="17" t="s">
        <v>36</v>
      </c>
      <c r="H162" s="17" t="s">
        <v>28</v>
      </c>
      <c r="I162" s="19" t="s">
        <v>29</v>
      </c>
      <c r="J162" s="17" t="s">
        <v>30</v>
      </c>
      <c r="K162" s="17"/>
      <c r="L162" s="17" t="s">
        <v>30</v>
      </c>
      <c r="M162" s="17"/>
      <c r="N162" s="17" t="s">
        <v>30</v>
      </c>
      <c r="O162" s="27"/>
      <c r="P162" s="27"/>
    </row>
    <row r="163" ht="129.95" customHeight="1" spans="1:16">
      <c r="A163" s="17" t="s">
        <v>388</v>
      </c>
      <c r="B163" s="20"/>
      <c r="C163" s="22"/>
      <c r="D163" s="17" t="s">
        <v>389</v>
      </c>
      <c r="E163" s="19" t="s">
        <v>34</v>
      </c>
      <c r="F163" s="19" t="s">
        <v>378</v>
      </c>
      <c r="G163" s="17" t="s">
        <v>36</v>
      </c>
      <c r="H163" s="17" t="s">
        <v>28</v>
      </c>
      <c r="I163" s="19" t="s">
        <v>29</v>
      </c>
      <c r="J163" s="17" t="s">
        <v>30</v>
      </c>
      <c r="K163" s="17"/>
      <c r="L163" s="17" t="s">
        <v>30</v>
      </c>
      <c r="M163" s="17"/>
      <c r="N163" s="17" t="s">
        <v>30</v>
      </c>
      <c r="O163" s="27"/>
      <c r="P163" s="27"/>
    </row>
    <row r="164" ht="129.95" customHeight="1" spans="1:16">
      <c r="A164" s="17" t="s">
        <v>390</v>
      </c>
      <c r="B164" s="20"/>
      <c r="C164" s="22"/>
      <c r="D164" s="17" t="s">
        <v>391</v>
      </c>
      <c r="E164" s="19" t="s">
        <v>34</v>
      </c>
      <c r="F164" s="19" t="s">
        <v>378</v>
      </c>
      <c r="G164" s="17" t="s">
        <v>36</v>
      </c>
      <c r="H164" s="17" t="s">
        <v>28</v>
      </c>
      <c r="I164" s="19" t="s">
        <v>29</v>
      </c>
      <c r="J164" s="17" t="s">
        <v>30</v>
      </c>
      <c r="K164" s="17"/>
      <c r="L164" s="17" t="s">
        <v>30</v>
      </c>
      <c r="M164" s="17"/>
      <c r="N164" s="17" t="s">
        <v>30</v>
      </c>
      <c r="O164" s="27"/>
      <c r="P164" s="27"/>
    </row>
    <row r="165" ht="129.95" customHeight="1" spans="1:16">
      <c r="A165" s="17" t="s">
        <v>392</v>
      </c>
      <c r="B165" s="20"/>
      <c r="C165" s="22"/>
      <c r="D165" s="17" t="s">
        <v>393</v>
      </c>
      <c r="E165" s="19" t="s">
        <v>34</v>
      </c>
      <c r="F165" s="19" t="s">
        <v>394</v>
      </c>
      <c r="G165" s="17" t="s">
        <v>36</v>
      </c>
      <c r="H165" s="17" t="s">
        <v>28</v>
      </c>
      <c r="I165" s="19" t="s">
        <v>29</v>
      </c>
      <c r="J165" s="17" t="s">
        <v>30</v>
      </c>
      <c r="K165" s="17"/>
      <c r="L165" s="17" t="s">
        <v>30</v>
      </c>
      <c r="M165" s="17"/>
      <c r="N165" s="17" t="s">
        <v>30</v>
      </c>
      <c r="O165" s="27"/>
      <c r="P165" s="27"/>
    </row>
    <row r="166" ht="129.95" customHeight="1" spans="1:16">
      <c r="A166" s="17" t="s">
        <v>395</v>
      </c>
      <c r="B166" s="20"/>
      <c r="C166" s="22"/>
      <c r="D166" s="17" t="s">
        <v>396</v>
      </c>
      <c r="E166" s="19" t="s">
        <v>34</v>
      </c>
      <c r="F166" s="19" t="s">
        <v>397</v>
      </c>
      <c r="G166" s="17" t="s">
        <v>36</v>
      </c>
      <c r="H166" s="17" t="s">
        <v>28</v>
      </c>
      <c r="I166" s="19" t="s">
        <v>29</v>
      </c>
      <c r="J166" s="17" t="s">
        <v>30</v>
      </c>
      <c r="K166" s="17"/>
      <c r="L166" s="17" t="s">
        <v>30</v>
      </c>
      <c r="M166" s="17"/>
      <c r="N166" s="17" t="s">
        <v>30</v>
      </c>
      <c r="O166" s="27"/>
      <c r="P166" s="27"/>
    </row>
    <row r="167" ht="129.95" customHeight="1" spans="1:16">
      <c r="A167" s="17" t="s">
        <v>398</v>
      </c>
      <c r="B167" s="20"/>
      <c r="C167" s="22"/>
      <c r="D167" s="17" t="s">
        <v>399</v>
      </c>
      <c r="E167" s="19" t="s">
        <v>34</v>
      </c>
      <c r="F167" s="19" t="s">
        <v>378</v>
      </c>
      <c r="G167" s="17" t="s">
        <v>36</v>
      </c>
      <c r="H167" s="17" t="s">
        <v>28</v>
      </c>
      <c r="I167" s="19" t="s">
        <v>29</v>
      </c>
      <c r="J167" s="17" t="s">
        <v>30</v>
      </c>
      <c r="K167" s="17"/>
      <c r="L167" s="17" t="s">
        <v>30</v>
      </c>
      <c r="M167" s="17"/>
      <c r="N167" s="17" t="s">
        <v>30</v>
      </c>
      <c r="O167" s="27"/>
      <c r="P167" s="27"/>
    </row>
    <row r="168" ht="129.95" customHeight="1" spans="1:16">
      <c r="A168" s="17" t="s">
        <v>400</v>
      </c>
      <c r="B168" s="20"/>
      <c r="C168" s="22"/>
      <c r="D168" s="17" t="s">
        <v>401</v>
      </c>
      <c r="E168" s="19" t="s">
        <v>34</v>
      </c>
      <c r="F168" s="19" t="s">
        <v>378</v>
      </c>
      <c r="G168" s="17" t="s">
        <v>36</v>
      </c>
      <c r="H168" s="17" t="s">
        <v>28</v>
      </c>
      <c r="I168" s="19" t="s">
        <v>29</v>
      </c>
      <c r="J168" s="17" t="s">
        <v>30</v>
      </c>
      <c r="K168" s="17"/>
      <c r="L168" s="17" t="s">
        <v>30</v>
      </c>
      <c r="M168" s="17"/>
      <c r="N168" s="17" t="s">
        <v>30</v>
      </c>
      <c r="O168" s="27"/>
      <c r="P168" s="27"/>
    </row>
    <row r="169" ht="129.95" customHeight="1" spans="1:16">
      <c r="A169" s="17" t="s">
        <v>402</v>
      </c>
      <c r="B169" s="20"/>
      <c r="C169" s="22"/>
      <c r="D169" s="17" t="s">
        <v>403</v>
      </c>
      <c r="E169" s="19" t="s">
        <v>34</v>
      </c>
      <c r="F169" s="19" t="s">
        <v>378</v>
      </c>
      <c r="G169" s="17" t="s">
        <v>36</v>
      </c>
      <c r="H169" s="17" t="s">
        <v>28</v>
      </c>
      <c r="I169" s="19" t="s">
        <v>29</v>
      </c>
      <c r="J169" s="17" t="s">
        <v>30</v>
      </c>
      <c r="K169" s="17"/>
      <c r="L169" s="17" t="s">
        <v>30</v>
      </c>
      <c r="M169" s="17"/>
      <c r="N169" s="17" t="s">
        <v>30</v>
      </c>
      <c r="O169" s="27"/>
      <c r="P169" s="27"/>
    </row>
    <row r="170" ht="129.95" customHeight="1" spans="1:16">
      <c r="A170" s="17" t="s">
        <v>404</v>
      </c>
      <c r="B170" s="20"/>
      <c r="C170" s="22"/>
      <c r="D170" s="17" t="s">
        <v>405</v>
      </c>
      <c r="E170" s="19" t="s">
        <v>34</v>
      </c>
      <c r="F170" s="19" t="s">
        <v>378</v>
      </c>
      <c r="G170" s="17" t="s">
        <v>36</v>
      </c>
      <c r="H170" s="17" t="s">
        <v>28</v>
      </c>
      <c r="I170" s="19" t="s">
        <v>29</v>
      </c>
      <c r="J170" s="17" t="s">
        <v>30</v>
      </c>
      <c r="K170" s="17"/>
      <c r="L170" s="17" t="s">
        <v>30</v>
      </c>
      <c r="M170" s="17"/>
      <c r="N170" s="17" t="s">
        <v>30</v>
      </c>
      <c r="O170" s="27"/>
      <c r="P170" s="27"/>
    </row>
    <row r="171" ht="129.95" customHeight="1" spans="1:16">
      <c r="A171" s="17" t="s">
        <v>406</v>
      </c>
      <c r="B171" s="20"/>
      <c r="C171" s="22"/>
      <c r="D171" s="17" t="s">
        <v>407</v>
      </c>
      <c r="E171" s="19" t="s">
        <v>34</v>
      </c>
      <c r="F171" s="19" t="s">
        <v>378</v>
      </c>
      <c r="G171" s="17" t="s">
        <v>36</v>
      </c>
      <c r="H171" s="17" t="s">
        <v>28</v>
      </c>
      <c r="I171" s="19" t="s">
        <v>29</v>
      </c>
      <c r="J171" s="17" t="s">
        <v>30</v>
      </c>
      <c r="K171" s="17"/>
      <c r="L171" s="17" t="s">
        <v>30</v>
      </c>
      <c r="M171" s="17"/>
      <c r="N171" s="17" t="s">
        <v>30</v>
      </c>
      <c r="O171" s="27"/>
      <c r="P171" s="27"/>
    </row>
    <row r="172" ht="129.95" customHeight="1" spans="1:16">
      <c r="A172" s="17" t="s">
        <v>408</v>
      </c>
      <c r="B172" s="20"/>
      <c r="C172" s="22"/>
      <c r="D172" s="17" t="s">
        <v>409</v>
      </c>
      <c r="E172" s="19" t="s">
        <v>34</v>
      </c>
      <c r="F172" s="19" t="s">
        <v>378</v>
      </c>
      <c r="G172" s="17" t="s">
        <v>36</v>
      </c>
      <c r="H172" s="17" t="s">
        <v>28</v>
      </c>
      <c r="I172" s="19" t="s">
        <v>29</v>
      </c>
      <c r="J172" s="17" t="s">
        <v>30</v>
      </c>
      <c r="K172" s="17"/>
      <c r="L172" s="17" t="s">
        <v>30</v>
      </c>
      <c r="M172" s="17"/>
      <c r="N172" s="17" t="s">
        <v>30</v>
      </c>
      <c r="O172" s="27"/>
      <c r="P172" s="27"/>
    </row>
    <row r="173" ht="129.95" customHeight="1" spans="1:16">
      <c r="A173" s="17" t="s">
        <v>410</v>
      </c>
      <c r="B173" s="20"/>
      <c r="C173" s="22"/>
      <c r="D173" s="17" t="s">
        <v>411</v>
      </c>
      <c r="E173" s="19" t="s">
        <v>34</v>
      </c>
      <c r="F173" s="19" t="s">
        <v>378</v>
      </c>
      <c r="G173" s="17" t="s">
        <v>36</v>
      </c>
      <c r="H173" s="17" t="s">
        <v>28</v>
      </c>
      <c r="I173" s="19" t="s">
        <v>29</v>
      </c>
      <c r="J173" s="17" t="s">
        <v>30</v>
      </c>
      <c r="K173" s="17"/>
      <c r="L173" s="17" t="s">
        <v>30</v>
      </c>
      <c r="M173" s="17"/>
      <c r="N173" s="17" t="s">
        <v>30</v>
      </c>
      <c r="O173" s="27"/>
      <c r="P173" s="27"/>
    </row>
    <row r="174" ht="129.95" customHeight="1" spans="1:16">
      <c r="A174" s="17" t="s">
        <v>412</v>
      </c>
      <c r="B174" s="20"/>
      <c r="C174" s="22"/>
      <c r="D174" s="17" t="s">
        <v>413</v>
      </c>
      <c r="E174" s="19" t="s">
        <v>34</v>
      </c>
      <c r="F174" s="19" t="s">
        <v>414</v>
      </c>
      <c r="G174" s="17" t="s">
        <v>36</v>
      </c>
      <c r="H174" s="17" t="s">
        <v>28</v>
      </c>
      <c r="I174" s="19" t="s">
        <v>29</v>
      </c>
      <c r="J174" s="17" t="s">
        <v>30</v>
      </c>
      <c r="K174" s="17"/>
      <c r="L174" s="17" t="s">
        <v>30</v>
      </c>
      <c r="M174" s="17"/>
      <c r="N174" s="17" t="s">
        <v>30</v>
      </c>
      <c r="O174" s="27"/>
      <c r="P174" s="27"/>
    </row>
    <row r="175" ht="129.95" customHeight="1" spans="1:16">
      <c r="A175" s="17" t="s">
        <v>415</v>
      </c>
      <c r="B175" s="20"/>
      <c r="C175" s="22"/>
      <c r="D175" s="17" t="s">
        <v>416</v>
      </c>
      <c r="E175" s="19" t="s">
        <v>34</v>
      </c>
      <c r="F175" s="19" t="s">
        <v>417</v>
      </c>
      <c r="G175" s="17" t="s">
        <v>36</v>
      </c>
      <c r="H175" s="17" t="s">
        <v>28</v>
      </c>
      <c r="I175" s="19" t="s">
        <v>29</v>
      </c>
      <c r="J175" s="17" t="s">
        <v>30</v>
      </c>
      <c r="K175" s="17"/>
      <c r="L175" s="17" t="s">
        <v>30</v>
      </c>
      <c r="M175" s="17"/>
      <c r="N175" s="17" t="s">
        <v>30</v>
      </c>
      <c r="O175" s="27"/>
      <c r="P175" s="27"/>
    </row>
    <row r="176" ht="129.95" customHeight="1" spans="1:16">
      <c r="A176" s="17" t="s">
        <v>418</v>
      </c>
      <c r="B176" s="20"/>
      <c r="C176" s="22"/>
      <c r="D176" s="17" t="s">
        <v>419</v>
      </c>
      <c r="E176" s="19" t="s">
        <v>34</v>
      </c>
      <c r="F176" s="19" t="s">
        <v>420</v>
      </c>
      <c r="G176" s="17" t="s">
        <v>36</v>
      </c>
      <c r="H176" s="17" t="s">
        <v>28</v>
      </c>
      <c r="I176" s="19" t="s">
        <v>29</v>
      </c>
      <c r="J176" s="17" t="s">
        <v>30</v>
      </c>
      <c r="K176" s="17"/>
      <c r="L176" s="17" t="s">
        <v>30</v>
      </c>
      <c r="M176" s="17"/>
      <c r="N176" s="17" t="s">
        <v>30</v>
      </c>
      <c r="O176" s="27"/>
      <c r="P176" s="27"/>
    </row>
    <row r="177" ht="129.95" customHeight="1" spans="1:16">
      <c r="A177" s="17" t="s">
        <v>421</v>
      </c>
      <c r="B177" s="20"/>
      <c r="C177" s="22"/>
      <c r="D177" s="17" t="s">
        <v>422</v>
      </c>
      <c r="E177" s="19" t="s">
        <v>34</v>
      </c>
      <c r="F177" s="19" t="s">
        <v>417</v>
      </c>
      <c r="G177" s="17" t="s">
        <v>36</v>
      </c>
      <c r="H177" s="17" t="s">
        <v>28</v>
      </c>
      <c r="I177" s="19" t="s">
        <v>29</v>
      </c>
      <c r="J177" s="17" t="s">
        <v>30</v>
      </c>
      <c r="K177" s="17"/>
      <c r="L177" s="17" t="s">
        <v>30</v>
      </c>
      <c r="M177" s="17"/>
      <c r="N177" s="17" t="s">
        <v>30</v>
      </c>
      <c r="O177" s="27"/>
      <c r="P177" s="27"/>
    </row>
    <row r="178" ht="129.95" customHeight="1" spans="1:16">
      <c r="A178" s="17" t="s">
        <v>423</v>
      </c>
      <c r="B178" s="20"/>
      <c r="C178" s="22"/>
      <c r="D178" s="17" t="s">
        <v>424</v>
      </c>
      <c r="E178" s="19" t="s">
        <v>34</v>
      </c>
      <c r="F178" s="19" t="s">
        <v>378</v>
      </c>
      <c r="G178" s="17" t="s">
        <v>36</v>
      </c>
      <c r="H178" s="17" t="s">
        <v>28</v>
      </c>
      <c r="I178" s="19" t="s">
        <v>29</v>
      </c>
      <c r="J178" s="17" t="s">
        <v>30</v>
      </c>
      <c r="K178" s="17"/>
      <c r="L178" s="17" t="s">
        <v>30</v>
      </c>
      <c r="M178" s="17"/>
      <c r="N178" s="17" t="s">
        <v>30</v>
      </c>
      <c r="O178" s="27"/>
      <c r="P178" s="27"/>
    </row>
    <row r="179" ht="129.95" customHeight="1" spans="1:16">
      <c r="A179" s="17" t="s">
        <v>425</v>
      </c>
      <c r="B179" s="20"/>
      <c r="C179" s="22"/>
      <c r="D179" s="17" t="s">
        <v>426</v>
      </c>
      <c r="E179" s="19" t="s">
        <v>34</v>
      </c>
      <c r="F179" s="19" t="s">
        <v>378</v>
      </c>
      <c r="G179" s="17" t="s">
        <v>36</v>
      </c>
      <c r="H179" s="17" t="s">
        <v>28</v>
      </c>
      <c r="I179" s="19" t="s">
        <v>29</v>
      </c>
      <c r="J179" s="17" t="s">
        <v>30</v>
      </c>
      <c r="K179" s="17"/>
      <c r="L179" s="17" t="s">
        <v>30</v>
      </c>
      <c r="M179" s="17"/>
      <c r="N179" s="17" t="s">
        <v>30</v>
      </c>
      <c r="O179" s="27"/>
      <c r="P179" s="27"/>
    </row>
    <row r="180" ht="129.95" customHeight="1" spans="1:16">
      <c r="A180" s="17" t="s">
        <v>427</v>
      </c>
      <c r="B180" s="20"/>
      <c r="C180" s="22"/>
      <c r="D180" s="17" t="s">
        <v>428</v>
      </c>
      <c r="E180" s="19" t="s">
        <v>34</v>
      </c>
      <c r="F180" s="19" t="s">
        <v>378</v>
      </c>
      <c r="G180" s="17" t="s">
        <v>36</v>
      </c>
      <c r="H180" s="17" t="s">
        <v>28</v>
      </c>
      <c r="I180" s="19" t="s">
        <v>29</v>
      </c>
      <c r="J180" s="17" t="s">
        <v>30</v>
      </c>
      <c r="K180" s="17"/>
      <c r="L180" s="17" t="s">
        <v>30</v>
      </c>
      <c r="M180" s="17"/>
      <c r="N180" s="17" t="s">
        <v>30</v>
      </c>
      <c r="O180" s="27"/>
      <c r="P180" s="27"/>
    </row>
    <row r="181" ht="129.95" customHeight="1" spans="1:16">
      <c r="A181" s="17" t="s">
        <v>429</v>
      </c>
      <c r="B181" s="20"/>
      <c r="C181" s="22"/>
      <c r="D181" s="17" t="s">
        <v>430</v>
      </c>
      <c r="E181" s="19" t="s">
        <v>34</v>
      </c>
      <c r="F181" s="19" t="s">
        <v>378</v>
      </c>
      <c r="G181" s="17" t="s">
        <v>36</v>
      </c>
      <c r="H181" s="17" t="s">
        <v>28</v>
      </c>
      <c r="I181" s="19" t="s">
        <v>29</v>
      </c>
      <c r="J181" s="17" t="s">
        <v>30</v>
      </c>
      <c r="K181" s="17"/>
      <c r="L181" s="17" t="s">
        <v>30</v>
      </c>
      <c r="M181" s="17"/>
      <c r="N181" s="17" t="s">
        <v>30</v>
      </c>
      <c r="O181" s="27"/>
      <c r="P181" s="27"/>
    </row>
    <row r="182" ht="129.95" customHeight="1" spans="1:16">
      <c r="A182" s="17" t="s">
        <v>431</v>
      </c>
      <c r="B182" s="20"/>
      <c r="C182" s="22"/>
      <c r="D182" s="17" t="s">
        <v>432</v>
      </c>
      <c r="E182" s="19" t="s">
        <v>34</v>
      </c>
      <c r="F182" s="19" t="s">
        <v>378</v>
      </c>
      <c r="G182" s="17" t="s">
        <v>36</v>
      </c>
      <c r="H182" s="17" t="s">
        <v>28</v>
      </c>
      <c r="I182" s="19" t="s">
        <v>29</v>
      </c>
      <c r="J182" s="17" t="s">
        <v>30</v>
      </c>
      <c r="K182" s="17"/>
      <c r="L182" s="17" t="s">
        <v>30</v>
      </c>
      <c r="M182" s="17"/>
      <c r="N182" s="17" t="s">
        <v>30</v>
      </c>
      <c r="O182" s="27"/>
      <c r="P182" s="27"/>
    </row>
    <row r="183" ht="129.95" customHeight="1" spans="1:16">
      <c r="A183" s="17" t="s">
        <v>433</v>
      </c>
      <c r="B183" s="20"/>
      <c r="C183" s="22"/>
      <c r="D183" s="17" t="s">
        <v>434</v>
      </c>
      <c r="E183" s="19" t="s">
        <v>34</v>
      </c>
      <c r="F183" s="19" t="s">
        <v>435</v>
      </c>
      <c r="G183" s="17" t="s">
        <v>36</v>
      </c>
      <c r="H183" s="17" t="s">
        <v>28</v>
      </c>
      <c r="I183" s="19" t="s">
        <v>29</v>
      </c>
      <c r="J183" s="17" t="s">
        <v>30</v>
      </c>
      <c r="K183" s="17"/>
      <c r="L183" s="17" t="s">
        <v>30</v>
      </c>
      <c r="M183" s="17"/>
      <c r="N183" s="17" t="s">
        <v>30</v>
      </c>
      <c r="O183" s="27"/>
      <c r="P183" s="27"/>
    </row>
    <row r="184" ht="129.95" customHeight="1" spans="1:16">
      <c r="A184" s="17" t="s">
        <v>436</v>
      </c>
      <c r="B184" s="20"/>
      <c r="C184" s="22"/>
      <c r="D184" s="17" t="s">
        <v>437</v>
      </c>
      <c r="E184" s="19" t="s">
        <v>34</v>
      </c>
      <c r="F184" s="19" t="s">
        <v>378</v>
      </c>
      <c r="G184" s="17" t="s">
        <v>36</v>
      </c>
      <c r="H184" s="17" t="s">
        <v>28</v>
      </c>
      <c r="I184" s="19" t="s">
        <v>29</v>
      </c>
      <c r="J184" s="17" t="s">
        <v>30</v>
      </c>
      <c r="K184" s="17"/>
      <c r="L184" s="17" t="s">
        <v>30</v>
      </c>
      <c r="M184" s="17"/>
      <c r="N184" s="17" t="s">
        <v>30</v>
      </c>
      <c r="O184" s="27"/>
      <c r="P184" s="27"/>
    </row>
    <row r="185" ht="129.95" customHeight="1" spans="1:16">
      <c r="A185" s="17" t="s">
        <v>438</v>
      </c>
      <c r="B185" s="20"/>
      <c r="C185" s="22"/>
      <c r="D185" s="17" t="s">
        <v>439</v>
      </c>
      <c r="E185" s="19" t="s">
        <v>34</v>
      </c>
      <c r="F185" s="19" t="s">
        <v>440</v>
      </c>
      <c r="G185" s="17" t="s">
        <v>36</v>
      </c>
      <c r="H185" s="17" t="s">
        <v>28</v>
      </c>
      <c r="I185" s="19" t="s">
        <v>29</v>
      </c>
      <c r="J185" s="17" t="s">
        <v>30</v>
      </c>
      <c r="K185" s="17"/>
      <c r="L185" s="17" t="s">
        <v>30</v>
      </c>
      <c r="M185" s="17"/>
      <c r="N185" s="17" t="s">
        <v>30</v>
      </c>
      <c r="O185" s="27"/>
      <c r="P185" s="27"/>
    </row>
    <row r="186" ht="129.95" customHeight="1" spans="1:16">
      <c r="A186" s="17" t="s">
        <v>441</v>
      </c>
      <c r="B186" s="20"/>
      <c r="C186" s="22"/>
      <c r="D186" s="17" t="s">
        <v>442</v>
      </c>
      <c r="E186" s="19" t="s">
        <v>34</v>
      </c>
      <c r="F186" s="19" t="s">
        <v>440</v>
      </c>
      <c r="G186" s="17" t="s">
        <v>36</v>
      </c>
      <c r="H186" s="17" t="s">
        <v>28</v>
      </c>
      <c r="I186" s="19" t="s">
        <v>29</v>
      </c>
      <c r="J186" s="17" t="s">
        <v>30</v>
      </c>
      <c r="K186" s="17"/>
      <c r="L186" s="17" t="s">
        <v>30</v>
      </c>
      <c r="M186" s="17"/>
      <c r="N186" s="17" t="s">
        <v>30</v>
      </c>
      <c r="O186" s="27"/>
      <c r="P186" s="27"/>
    </row>
    <row r="187" ht="129.95" customHeight="1" spans="1:16">
      <c r="A187" s="17" t="s">
        <v>443</v>
      </c>
      <c r="B187" s="20"/>
      <c r="C187" s="22"/>
      <c r="D187" s="17" t="s">
        <v>444</v>
      </c>
      <c r="E187" s="19" t="s">
        <v>34</v>
      </c>
      <c r="F187" s="19" t="s">
        <v>440</v>
      </c>
      <c r="G187" s="17" t="s">
        <v>36</v>
      </c>
      <c r="H187" s="17" t="s">
        <v>28</v>
      </c>
      <c r="I187" s="19" t="s">
        <v>29</v>
      </c>
      <c r="J187" s="17" t="s">
        <v>30</v>
      </c>
      <c r="K187" s="17"/>
      <c r="L187" s="17" t="s">
        <v>30</v>
      </c>
      <c r="M187" s="17"/>
      <c r="N187" s="17" t="s">
        <v>30</v>
      </c>
      <c r="O187" s="27"/>
      <c r="P187" s="27"/>
    </row>
    <row r="188" ht="129.95" customHeight="1" spans="1:16">
      <c r="A188" s="17" t="s">
        <v>445</v>
      </c>
      <c r="B188" s="20"/>
      <c r="C188" s="22"/>
      <c r="D188" s="17" t="s">
        <v>446</v>
      </c>
      <c r="E188" s="19" t="s">
        <v>34</v>
      </c>
      <c r="F188" s="19" t="s">
        <v>440</v>
      </c>
      <c r="G188" s="17" t="s">
        <v>36</v>
      </c>
      <c r="H188" s="17" t="s">
        <v>28</v>
      </c>
      <c r="I188" s="19" t="s">
        <v>29</v>
      </c>
      <c r="J188" s="17" t="s">
        <v>30</v>
      </c>
      <c r="K188" s="17"/>
      <c r="L188" s="17" t="s">
        <v>30</v>
      </c>
      <c r="M188" s="17"/>
      <c r="N188" s="17" t="s">
        <v>30</v>
      </c>
      <c r="O188" s="27"/>
      <c r="P188" s="27"/>
    </row>
    <row r="189" ht="129.95" customHeight="1" spans="1:16">
      <c r="A189" s="17" t="s">
        <v>447</v>
      </c>
      <c r="B189" s="20"/>
      <c r="C189" s="22"/>
      <c r="D189" s="17" t="s">
        <v>448</v>
      </c>
      <c r="E189" s="19" t="s">
        <v>34</v>
      </c>
      <c r="F189" s="19" t="s">
        <v>440</v>
      </c>
      <c r="G189" s="17" t="s">
        <v>36</v>
      </c>
      <c r="H189" s="17" t="s">
        <v>28</v>
      </c>
      <c r="I189" s="19" t="s">
        <v>29</v>
      </c>
      <c r="J189" s="17" t="s">
        <v>30</v>
      </c>
      <c r="K189" s="17"/>
      <c r="L189" s="17" t="s">
        <v>30</v>
      </c>
      <c r="M189" s="17"/>
      <c r="N189" s="17" t="s">
        <v>30</v>
      </c>
      <c r="O189" s="27"/>
      <c r="P189" s="27"/>
    </row>
    <row r="190" ht="129.95" customHeight="1" spans="1:16">
      <c r="A190" s="17" t="s">
        <v>449</v>
      </c>
      <c r="B190" s="20"/>
      <c r="C190" s="22"/>
      <c r="D190" s="17" t="s">
        <v>450</v>
      </c>
      <c r="E190" s="19" t="s">
        <v>34</v>
      </c>
      <c r="F190" s="19" t="s">
        <v>440</v>
      </c>
      <c r="G190" s="17" t="s">
        <v>36</v>
      </c>
      <c r="H190" s="17" t="s">
        <v>28</v>
      </c>
      <c r="I190" s="19" t="s">
        <v>29</v>
      </c>
      <c r="J190" s="17" t="s">
        <v>30</v>
      </c>
      <c r="K190" s="17"/>
      <c r="L190" s="17" t="s">
        <v>30</v>
      </c>
      <c r="M190" s="17"/>
      <c r="N190" s="17" t="s">
        <v>30</v>
      </c>
      <c r="O190" s="27"/>
      <c r="P190" s="27"/>
    </row>
    <row r="191" ht="129.95" customHeight="1" spans="1:16">
      <c r="A191" s="17" t="s">
        <v>451</v>
      </c>
      <c r="B191" s="20"/>
      <c r="C191" s="22"/>
      <c r="D191" s="17" t="s">
        <v>452</v>
      </c>
      <c r="E191" s="19" t="s">
        <v>34</v>
      </c>
      <c r="F191" s="19" t="s">
        <v>440</v>
      </c>
      <c r="G191" s="17" t="s">
        <v>36</v>
      </c>
      <c r="H191" s="17" t="s">
        <v>28</v>
      </c>
      <c r="I191" s="19" t="s">
        <v>29</v>
      </c>
      <c r="J191" s="17" t="s">
        <v>30</v>
      </c>
      <c r="K191" s="17"/>
      <c r="L191" s="17" t="s">
        <v>30</v>
      </c>
      <c r="M191" s="17"/>
      <c r="N191" s="17" t="s">
        <v>30</v>
      </c>
      <c r="O191" s="27"/>
      <c r="P191" s="27"/>
    </row>
    <row r="192" ht="129.95" customHeight="1" spans="1:16">
      <c r="A192" s="17" t="s">
        <v>453</v>
      </c>
      <c r="B192" s="20"/>
      <c r="C192" s="22"/>
      <c r="D192" s="17" t="s">
        <v>454</v>
      </c>
      <c r="E192" s="19" t="s">
        <v>34</v>
      </c>
      <c r="F192" s="19" t="s">
        <v>440</v>
      </c>
      <c r="G192" s="17" t="s">
        <v>36</v>
      </c>
      <c r="H192" s="17" t="s">
        <v>28</v>
      </c>
      <c r="I192" s="19" t="s">
        <v>29</v>
      </c>
      <c r="J192" s="17" t="s">
        <v>30</v>
      </c>
      <c r="K192" s="17"/>
      <c r="L192" s="17" t="s">
        <v>30</v>
      </c>
      <c r="M192" s="17"/>
      <c r="N192" s="17" t="s">
        <v>30</v>
      </c>
      <c r="O192" s="27"/>
      <c r="P192" s="27"/>
    </row>
    <row r="193" ht="129.95" customHeight="1" spans="1:16">
      <c r="A193" s="17" t="s">
        <v>455</v>
      </c>
      <c r="B193" s="20"/>
      <c r="C193" s="22"/>
      <c r="D193" s="17" t="s">
        <v>456</v>
      </c>
      <c r="E193" s="19" t="s">
        <v>34</v>
      </c>
      <c r="F193" s="19" t="s">
        <v>440</v>
      </c>
      <c r="G193" s="17" t="s">
        <v>36</v>
      </c>
      <c r="H193" s="17" t="s">
        <v>28</v>
      </c>
      <c r="I193" s="19" t="s">
        <v>29</v>
      </c>
      <c r="J193" s="17" t="s">
        <v>30</v>
      </c>
      <c r="K193" s="17"/>
      <c r="L193" s="17" t="s">
        <v>30</v>
      </c>
      <c r="M193" s="17"/>
      <c r="N193" s="17" t="s">
        <v>30</v>
      </c>
      <c r="O193" s="27"/>
      <c r="P193" s="27"/>
    </row>
    <row r="194" ht="129.95" customHeight="1" spans="1:16">
      <c r="A194" s="17" t="s">
        <v>457</v>
      </c>
      <c r="B194" s="20"/>
      <c r="C194" s="22"/>
      <c r="D194" s="17" t="s">
        <v>458</v>
      </c>
      <c r="E194" s="19" t="s">
        <v>34</v>
      </c>
      <c r="F194" s="19" t="s">
        <v>440</v>
      </c>
      <c r="G194" s="17" t="s">
        <v>36</v>
      </c>
      <c r="H194" s="17" t="s">
        <v>28</v>
      </c>
      <c r="I194" s="19" t="s">
        <v>29</v>
      </c>
      <c r="J194" s="17" t="s">
        <v>30</v>
      </c>
      <c r="K194" s="17"/>
      <c r="L194" s="17" t="s">
        <v>30</v>
      </c>
      <c r="M194" s="17"/>
      <c r="N194" s="17" t="s">
        <v>30</v>
      </c>
      <c r="O194" s="27"/>
      <c r="P194" s="27"/>
    </row>
    <row r="195" ht="129.95" customHeight="1" spans="1:16">
      <c r="A195" s="17" t="s">
        <v>459</v>
      </c>
      <c r="B195" s="20"/>
      <c r="C195" s="22"/>
      <c r="D195" s="17" t="s">
        <v>460</v>
      </c>
      <c r="E195" s="19" t="s">
        <v>34</v>
      </c>
      <c r="F195" s="19" t="s">
        <v>440</v>
      </c>
      <c r="G195" s="17" t="s">
        <v>36</v>
      </c>
      <c r="H195" s="17" t="s">
        <v>28</v>
      </c>
      <c r="I195" s="19" t="s">
        <v>29</v>
      </c>
      <c r="J195" s="17" t="s">
        <v>30</v>
      </c>
      <c r="K195" s="17"/>
      <c r="L195" s="17" t="s">
        <v>30</v>
      </c>
      <c r="M195" s="17"/>
      <c r="N195" s="17" t="s">
        <v>30</v>
      </c>
      <c r="O195" s="27"/>
      <c r="P195" s="27"/>
    </row>
    <row r="196" ht="129.95" customHeight="1" spans="1:16">
      <c r="A196" s="17" t="s">
        <v>461</v>
      </c>
      <c r="B196" s="20"/>
      <c r="C196" s="22"/>
      <c r="D196" s="17" t="s">
        <v>462</v>
      </c>
      <c r="E196" s="19" t="s">
        <v>34</v>
      </c>
      <c r="F196" s="19" t="s">
        <v>440</v>
      </c>
      <c r="G196" s="17" t="s">
        <v>36</v>
      </c>
      <c r="H196" s="17" t="s">
        <v>28</v>
      </c>
      <c r="I196" s="19" t="s">
        <v>29</v>
      </c>
      <c r="J196" s="17" t="s">
        <v>30</v>
      </c>
      <c r="K196" s="17"/>
      <c r="L196" s="17" t="s">
        <v>30</v>
      </c>
      <c r="M196" s="17"/>
      <c r="N196" s="17" t="s">
        <v>30</v>
      </c>
      <c r="O196" s="27"/>
      <c r="P196" s="27"/>
    </row>
    <row r="197" ht="129.95" customHeight="1" spans="1:16">
      <c r="A197" s="17" t="s">
        <v>463</v>
      </c>
      <c r="B197" s="20"/>
      <c r="C197" s="22"/>
      <c r="D197" s="17" t="s">
        <v>464</v>
      </c>
      <c r="E197" s="19" t="s">
        <v>34</v>
      </c>
      <c r="F197" s="19" t="s">
        <v>440</v>
      </c>
      <c r="G197" s="17" t="s">
        <v>36</v>
      </c>
      <c r="H197" s="17" t="s">
        <v>28</v>
      </c>
      <c r="I197" s="19" t="s">
        <v>29</v>
      </c>
      <c r="J197" s="17" t="s">
        <v>30</v>
      </c>
      <c r="K197" s="17"/>
      <c r="L197" s="17" t="s">
        <v>30</v>
      </c>
      <c r="M197" s="17"/>
      <c r="N197" s="17" t="s">
        <v>30</v>
      </c>
      <c r="O197" s="27"/>
      <c r="P197" s="27"/>
    </row>
    <row r="198" ht="129.95" customHeight="1" spans="1:16">
      <c r="A198" s="17" t="s">
        <v>465</v>
      </c>
      <c r="B198" s="20"/>
      <c r="C198" s="22"/>
      <c r="D198" s="17" t="s">
        <v>466</v>
      </c>
      <c r="E198" s="19" t="s">
        <v>34</v>
      </c>
      <c r="F198" s="19" t="s">
        <v>440</v>
      </c>
      <c r="G198" s="17" t="s">
        <v>36</v>
      </c>
      <c r="H198" s="17" t="s">
        <v>28</v>
      </c>
      <c r="I198" s="19" t="s">
        <v>29</v>
      </c>
      <c r="J198" s="17" t="s">
        <v>30</v>
      </c>
      <c r="K198" s="17"/>
      <c r="L198" s="17" t="s">
        <v>30</v>
      </c>
      <c r="M198" s="17"/>
      <c r="N198" s="17" t="s">
        <v>30</v>
      </c>
      <c r="O198" s="27"/>
      <c r="P198" s="27"/>
    </row>
    <row r="199" ht="129.95" customHeight="1" spans="1:16">
      <c r="A199" s="17" t="s">
        <v>467</v>
      </c>
      <c r="B199" s="20"/>
      <c r="C199" s="22"/>
      <c r="D199" s="17" t="s">
        <v>468</v>
      </c>
      <c r="E199" s="19" t="s">
        <v>34</v>
      </c>
      <c r="F199" s="19" t="s">
        <v>440</v>
      </c>
      <c r="G199" s="17" t="s">
        <v>36</v>
      </c>
      <c r="H199" s="17" t="s">
        <v>28</v>
      </c>
      <c r="I199" s="19" t="s">
        <v>29</v>
      </c>
      <c r="J199" s="17" t="s">
        <v>30</v>
      </c>
      <c r="K199" s="17"/>
      <c r="L199" s="17" t="s">
        <v>30</v>
      </c>
      <c r="M199" s="17"/>
      <c r="N199" s="17" t="s">
        <v>30</v>
      </c>
      <c r="O199" s="27"/>
      <c r="P199" s="27"/>
    </row>
    <row r="200" ht="129.95" customHeight="1" spans="1:16">
      <c r="A200" s="17" t="s">
        <v>469</v>
      </c>
      <c r="B200" s="20"/>
      <c r="C200" s="22"/>
      <c r="D200" s="17" t="s">
        <v>470</v>
      </c>
      <c r="E200" s="19" t="s">
        <v>34</v>
      </c>
      <c r="F200" s="19" t="s">
        <v>440</v>
      </c>
      <c r="G200" s="17" t="s">
        <v>36</v>
      </c>
      <c r="H200" s="17" t="s">
        <v>28</v>
      </c>
      <c r="I200" s="19" t="s">
        <v>29</v>
      </c>
      <c r="J200" s="17" t="s">
        <v>30</v>
      </c>
      <c r="K200" s="17"/>
      <c r="L200" s="17" t="s">
        <v>30</v>
      </c>
      <c r="M200" s="17"/>
      <c r="N200" s="17" t="s">
        <v>30</v>
      </c>
      <c r="O200" s="27"/>
      <c r="P200" s="27"/>
    </row>
    <row r="201" ht="129.95" customHeight="1" spans="1:16">
      <c r="A201" s="17" t="s">
        <v>471</v>
      </c>
      <c r="B201" s="20"/>
      <c r="C201" s="22"/>
      <c r="D201" s="17" t="s">
        <v>472</v>
      </c>
      <c r="E201" s="19" t="s">
        <v>34</v>
      </c>
      <c r="F201" s="19" t="s">
        <v>440</v>
      </c>
      <c r="G201" s="17" t="s">
        <v>36</v>
      </c>
      <c r="H201" s="17" t="s">
        <v>28</v>
      </c>
      <c r="I201" s="19" t="s">
        <v>29</v>
      </c>
      <c r="J201" s="17" t="s">
        <v>30</v>
      </c>
      <c r="K201" s="17"/>
      <c r="L201" s="17" t="s">
        <v>30</v>
      </c>
      <c r="M201" s="17"/>
      <c r="N201" s="17" t="s">
        <v>30</v>
      </c>
      <c r="O201" s="27"/>
      <c r="P201" s="27"/>
    </row>
    <row r="202" ht="129.95" customHeight="1" spans="1:16">
      <c r="A202" s="17" t="s">
        <v>473</v>
      </c>
      <c r="B202" s="20"/>
      <c r="C202" s="22"/>
      <c r="D202" s="17" t="s">
        <v>474</v>
      </c>
      <c r="E202" s="19" t="s">
        <v>34</v>
      </c>
      <c r="F202" s="19" t="s">
        <v>440</v>
      </c>
      <c r="G202" s="17" t="s">
        <v>36</v>
      </c>
      <c r="H202" s="17" t="s">
        <v>28</v>
      </c>
      <c r="I202" s="19" t="s">
        <v>29</v>
      </c>
      <c r="J202" s="17" t="s">
        <v>30</v>
      </c>
      <c r="K202" s="17"/>
      <c r="L202" s="17" t="s">
        <v>30</v>
      </c>
      <c r="M202" s="17"/>
      <c r="N202" s="17" t="s">
        <v>30</v>
      </c>
      <c r="O202" s="27"/>
      <c r="P202" s="27"/>
    </row>
    <row r="203" ht="129.95" customHeight="1" spans="1:16">
      <c r="A203" s="17" t="s">
        <v>475</v>
      </c>
      <c r="B203" s="20"/>
      <c r="C203" s="22"/>
      <c r="D203" s="17" t="s">
        <v>476</v>
      </c>
      <c r="E203" s="19" t="s">
        <v>34</v>
      </c>
      <c r="F203" s="19" t="s">
        <v>440</v>
      </c>
      <c r="G203" s="17" t="s">
        <v>36</v>
      </c>
      <c r="H203" s="17" t="s">
        <v>28</v>
      </c>
      <c r="I203" s="19" t="s">
        <v>29</v>
      </c>
      <c r="J203" s="17" t="s">
        <v>30</v>
      </c>
      <c r="K203" s="17"/>
      <c r="L203" s="17" t="s">
        <v>30</v>
      </c>
      <c r="M203" s="17"/>
      <c r="N203" s="17" t="s">
        <v>30</v>
      </c>
      <c r="O203" s="27"/>
      <c r="P203" s="27"/>
    </row>
    <row r="204" ht="129.95" customHeight="1" spans="1:16">
      <c r="A204" s="17" t="s">
        <v>477</v>
      </c>
      <c r="B204" s="20"/>
      <c r="C204" s="22"/>
      <c r="D204" s="17" t="s">
        <v>478</v>
      </c>
      <c r="E204" s="19" t="s">
        <v>34</v>
      </c>
      <c r="F204" s="19" t="s">
        <v>440</v>
      </c>
      <c r="G204" s="17" t="s">
        <v>36</v>
      </c>
      <c r="H204" s="17" t="s">
        <v>28</v>
      </c>
      <c r="I204" s="19" t="s">
        <v>29</v>
      </c>
      <c r="J204" s="17" t="s">
        <v>30</v>
      </c>
      <c r="K204" s="17"/>
      <c r="L204" s="17" t="s">
        <v>30</v>
      </c>
      <c r="M204" s="17"/>
      <c r="N204" s="17" t="s">
        <v>30</v>
      </c>
      <c r="O204" s="27"/>
      <c r="P204" s="27"/>
    </row>
    <row r="205" ht="129.95" customHeight="1" spans="1:16">
      <c r="A205" s="17" t="s">
        <v>479</v>
      </c>
      <c r="B205" s="20"/>
      <c r="C205" s="22"/>
      <c r="D205" s="17" t="s">
        <v>480</v>
      </c>
      <c r="E205" s="19" t="s">
        <v>34</v>
      </c>
      <c r="F205" s="19" t="s">
        <v>440</v>
      </c>
      <c r="G205" s="17" t="s">
        <v>36</v>
      </c>
      <c r="H205" s="17" t="s">
        <v>28</v>
      </c>
      <c r="I205" s="19" t="s">
        <v>29</v>
      </c>
      <c r="J205" s="17" t="s">
        <v>30</v>
      </c>
      <c r="K205" s="17"/>
      <c r="L205" s="17" t="s">
        <v>30</v>
      </c>
      <c r="M205" s="17"/>
      <c r="N205" s="17" t="s">
        <v>30</v>
      </c>
      <c r="O205" s="27"/>
      <c r="P205" s="27"/>
    </row>
    <row r="206" ht="129.95" customHeight="1" spans="1:16">
      <c r="A206" s="17" t="s">
        <v>481</v>
      </c>
      <c r="B206" s="20"/>
      <c r="C206" s="22"/>
      <c r="D206" s="17" t="s">
        <v>482</v>
      </c>
      <c r="E206" s="19" t="s">
        <v>34</v>
      </c>
      <c r="F206" s="19" t="s">
        <v>440</v>
      </c>
      <c r="G206" s="17" t="s">
        <v>36</v>
      </c>
      <c r="H206" s="17" t="s">
        <v>28</v>
      </c>
      <c r="I206" s="19" t="s">
        <v>29</v>
      </c>
      <c r="J206" s="17" t="s">
        <v>30</v>
      </c>
      <c r="K206" s="17"/>
      <c r="L206" s="17" t="s">
        <v>30</v>
      </c>
      <c r="M206" s="17"/>
      <c r="N206" s="17" t="s">
        <v>30</v>
      </c>
      <c r="O206" s="27"/>
      <c r="P206" s="27"/>
    </row>
    <row r="207" ht="129.95" customHeight="1" spans="1:16">
      <c r="A207" s="17" t="s">
        <v>483</v>
      </c>
      <c r="B207" s="20"/>
      <c r="C207" s="22"/>
      <c r="D207" s="17" t="s">
        <v>484</v>
      </c>
      <c r="E207" s="19" t="s">
        <v>34</v>
      </c>
      <c r="F207" s="19" t="s">
        <v>440</v>
      </c>
      <c r="G207" s="17" t="s">
        <v>36</v>
      </c>
      <c r="H207" s="17" t="s">
        <v>28</v>
      </c>
      <c r="I207" s="19" t="s">
        <v>29</v>
      </c>
      <c r="J207" s="17" t="s">
        <v>30</v>
      </c>
      <c r="K207" s="17"/>
      <c r="L207" s="17" t="s">
        <v>30</v>
      </c>
      <c r="M207" s="17"/>
      <c r="N207" s="17" t="s">
        <v>30</v>
      </c>
      <c r="O207" s="27"/>
      <c r="P207" s="27"/>
    </row>
    <row r="208" ht="129.95" customHeight="1" spans="1:16">
      <c r="A208" s="17" t="s">
        <v>485</v>
      </c>
      <c r="B208" s="20"/>
      <c r="C208" s="22"/>
      <c r="D208" s="17" t="s">
        <v>486</v>
      </c>
      <c r="E208" s="19" t="s">
        <v>34</v>
      </c>
      <c r="F208" s="19" t="s">
        <v>440</v>
      </c>
      <c r="G208" s="17" t="s">
        <v>36</v>
      </c>
      <c r="H208" s="17" t="s">
        <v>28</v>
      </c>
      <c r="I208" s="19" t="s">
        <v>29</v>
      </c>
      <c r="J208" s="17" t="s">
        <v>30</v>
      </c>
      <c r="K208" s="17"/>
      <c r="L208" s="17" t="s">
        <v>30</v>
      </c>
      <c r="M208" s="17"/>
      <c r="N208" s="17" t="s">
        <v>30</v>
      </c>
      <c r="O208" s="27"/>
      <c r="P208" s="27"/>
    </row>
    <row r="209" ht="129.95" customHeight="1" spans="1:16">
      <c r="A209" s="17" t="s">
        <v>487</v>
      </c>
      <c r="B209" s="20"/>
      <c r="C209" s="22"/>
      <c r="D209" s="17" t="s">
        <v>488</v>
      </c>
      <c r="E209" s="19" t="s">
        <v>34</v>
      </c>
      <c r="F209" s="19" t="s">
        <v>440</v>
      </c>
      <c r="G209" s="17" t="s">
        <v>36</v>
      </c>
      <c r="H209" s="17" t="s">
        <v>28</v>
      </c>
      <c r="I209" s="19" t="s">
        <v>29</v>
      </c>
      <c r="J209" s="17" t="s">
        <v>30</v>
      </c>
      <c r="K209" s="17"/>
      <c r="L209" s="17" t="s">
        <v>30</v>
      </c>
      <c r="M209" s="17"/>
      <c r="N209" s="17" t="s">
        <v>30</v>
      </c>
      <c r="O209" s="27"/>
      <c r="P209" s="27"/>
    </row>
    <row r="210" ht="129.95" customHeight="1" spans="1:16">
      <c r="A210" s="17" t="s">
        <v>489</v>
      </c>
      <c r="B210" s="20"/>
      <c r="C210" s="22"/>
      <c r="D210" s="17" t="s">
        <v>490</v>
      </c>
      <c r="E210" s="19" t="s">
        <v>34</v>
      </c>
      <c r="F210" s="19" t="s">
        <v>491</v>
      </c>
      <c r="G210" s="17" t="s">
        <v>36</v>
      </c>
      <c r="H210" s="17" t="s">
        <v>28</v>
      </c>
      <c r="I210" s="19" t="s">
        <v>29</v>
      </c>
      <c r="J210" s="17" t="s">
        <v>30</v>
      </c>
      <c r="K210" s="17"/>
      <c r="L210" s="17" t="s">
        <v>30</v>
      </c>
      <c r="M210" s="17"/>
      <c r="N210" s="17" t="s">
        <v>30</v>
      </c>
      <c r="O210" s="27"/>
      <c r="P210" s="27"/>
    </row>
    <row r="211" ht="129.95" customHeight="1" spans="1:16">
      <c r="A211" s="17" t="s">
        <v>492</v>
      </c>
      <c r="B211" s="20"/>
      <c r="C211" s="22"/>
      <c r="D211" s="17" t="s">
        <v>493</v>
      </c>
      <c r="E211" s="19" t="s">
        <v>34</v>
      </c>
      <c r="F211" s="19" t="s">
        <v>440</v>
      </c>
      <c r="G211" s="17" t="s">
        <v>36</v>
      </c>
      <c r="H211" s="17" t="s">
        <v>28</v>
      </c>
      <c r="I211" s="19" t="s">
        <v>29</v>
      </c>
      <c r="J211" s="17" t="s">
        <v>30</v>
      </c>
      <c r="K211" s="17"/>
      <c r="L211" s="17" t="s">
        <v>30</v>
      </c>
      <c r="M211" s="17"/>
      <c r="N211" s="17" t="s">
        <v>30</v>
      </c>
      <c r="O211" s="27"/>
      <c r="P211" s="27"/>
    </row>
    <row r="212" ht="129.95" customHeight="1" spans="1:16">
      <c r="A212" s="17" t="s">
        <v>494</v>
      </c>
      <c r="B212" s="20"/>
      <c r="C212" s="22"/>
      <c r="D212" s="17" t="s">
        <v>495</v>
      </c>
      <c r="E212" s="19" t="s">
        <v>34</v>
      </c>
      <c r="F212" s="19" t="s">
        <v>440</v>
      </c>
      <c r="G212" s="17" t="s">
        <v>36</v>
      </c>
      <c r="H212" s="17" t="s">
        <v>28</v>
      </c>
      <c r="I212" s="19" t="s">
        <v>29</v>
      </c>
      <c r="J212" s="17" t="s">
        <v>30</v>
      </c>
      <c r="K212" s="17"/>
      <c r="L212" s="17" t="s">
        <v>30</v>
      </c>
      <c r="M212" s="17"/>
      <c r="N212" s="17" t="s">
        <v>30</v>
      </c>
      <c r="O212" s="27"/>
      <c r="P212" s="27"/>
    </row>
    <row r="213" ht="129.95" customHeight="1" spans="1:16">
      <c r="A213" s="17" t="s">
        <v>496</v>
      </c>
      <c r="B213" s="20"/>
      <c r="C213" s="22"/>
      <c r="D213" s="17" t="s">
        <v>497</v>
      </c>
      <c r="E213" s="19" t="s">
        <v>34</v>
      </c>
      <c r="F213" s="19" t="s">
        <v>440</v>
      </c>
      <c r="G213" s="17" t="s">
        <v>36</v>
      </c>
      <c r="H213" s="17" t="s">
        <v>28</v>
      </c>
      <c r="I213" s="19" t="s">
        <v>29</v>
      </c>
      <c r="J213" s="17" t="s">
        <v>30</v>
      </c>
      <c r="K213" s="17"/>
      <c r="L213" s="17" t="s">
        <v>30</v>
      </c>
      <c r="M213" s="17"/>
      <c r="N213" s="17" t="s">
        <v>30</v>
      </c>
      <c r="O213" s="27"/>
      <c r="P213" s="27"/>
    </row>
    <row r="214" ht="129.95" customHeight="1" spans="1:16">
      <c r="A214" s="17" t="s">
        <v>498</v>
      </c>
      <c r="B214" s="20"/>
      <c r="C214" s="22"/>
      <c r="D214" s="17" t="s">
        <v>499</v>
      </c>
      <c r="E214" s="19" t="s">
        <v>34</v>
      </c>
      <c r="F214" s="19" t="s">
        <v>440</v>
      </c>
      <c r="G214" s="17" t="s">
        <v>36</v>
      </c>
      <c r="H214" s="17" t="s">
        <v>28</v>
      </c>
      <c r="I214" s="19" t="s">
        <v>29</v>
      </c>
      <c r="J214" s="17" t="s">
        <v>30</v>
      </c>
      <c r="K214" s="17"/>
      <c r="L214" s="17" t="s">
        <v>30</v>
      </c>
      <c r="M214" s="17"/>
      <c r="N214" s="17" t="s">
        <v>30</v>
      </c>
      <c r="O214" s="27"/>
      <c r="P214" s="27"/>
    </row>
    <row r="215" ht="129.95" customHeight="1" spans="1:16">
      <c r="A215" s="17" t="s">
        <v>500</v>
      </c>
      <c r="B215" s="20"/>
      <c r="C215" s="22"/>
      <c r="D215" s="17" t="s">
        <v>501</v>
      </c>
      <c r="E215" s="19" t="s">
        <v>34</v>
      </c>
      <c r="F215" s="19" t="s">
        <v>440</v>
      </c>
      <c r="G215" s="17" t="s">
        <v>36</v>
      </c>
      <c r="H215" s="17" t="s">
        <v>28</v>
      </c>
      <c r="I215" s="19" t="s">
        <v>29</v>
      </c>
      <c r="J215" s="17" t="s">
        <v>30</v>
      </c>
      <c r="K215" s="17"/>
      <c r="L215" s="17" t="s">
        <v>30</v>
      </c>
      <c r="M215" s="17"/>
      <c r="N215" s="17" t="s">
        <v>30</v>
      </c>
      <c r="O215" s="27"/>
      <c r="P215" s="27"/>
    </row>
    <row r="216" ht="189.95" customHeight="1" spans="1:16">
      <c r="A216" s="17" t="s">
        <v>502</v>
      </c>
      <c r="B216" s="20"/>
      <c r="C216" s="22"/>
      <c r="D216" s="17" t="s">
        <v>503</v>
      </c>
      <c r="E216" s="19" t="s">
        <v>34</v>
      </c>
      <c r="F216" s="19" t="s">
        <v>440</v>
      </c>
      <c r="G216" s="17" t="s">
        <v>36</v>
      </c>
      <c r="H216" s="17" t="s">
        <v>28</v>
      </c>
      <c r="I216" s="19" t="s">
        <v>29</v>
      </c>
      <c r="J216" s="17" t="s">
        <v>30</v>
      </c>
      <c r="K216" s="17"/>
      <c r="L216" s="17" t="s">
        <v>30</v>
      </c>
      <c r="M216" s="17"/>
      <c r="N216" s="17" t="s">
        <v>30</v>
      </c>
      <c r="O216" s="27"/>
      <c r="P216" s="27"/>
    </row>
    <row r="217" ht="189.95" customHeight="1" spans="1:16">
      <c r="A217" s="17" t="s">
        <v>504</v>
      </c>
      <c r="B217" s="20"/>
      <c r="C217" s="22"/>
      <c r="D217" s="17" t="s">
        <v>505</v>
      </c>
      <c r="E217" s="19" t="s">
        <v>34</v>
      </c>
      <c r="F217" s="19" t="s">
        <v>440</v>
      </c>
      <c r="G217" s="17" t="s">
        <v>36</v>
      </c>
      <c r="H217" s="17" t="s">
        <v>28</v>
      </c>
      <c r="I217" s="19" t="s">
        <v>29</v>
      </c>
      <c r="J217" s="17" t="s">
        <v>30</v>
      </c>
      <c r="K217" s="17"/>
      <c r="L217" s="17" t="s">
        <v>30</v>
      </c>
      <c r="M217" s="17"/>
      <c r="N217" s="17" t="s">
        <v>30</v>
      </c>
      <c r="O217" s="27"/>
      <c r="P217" s="27"/>
    </row>
    <row r="218" ht="189.95" customHeight="1" spans="1:16">
      <c r="A218" s="17" t="s">
        <v>506</v>
      </c>
      <c r="B218" s="20"/>
      <c r="C218" s="22"/>
      <c r="D218" s="17" t="s">
        <v>507</v>
      </c>
      <c r="E218" s="19" t="s">
        <v>34</v>
      </c>
      <c r="F218" s="19" t="s">
        <v>440</v>
      </c>
      <c r="G218" s="17" t="s">
        <v>36</v>
      </c>
      <c r="H218" s="17" t="s">
        <v>28</v>
      </c>
      <c r="I218" s="19" t="s">
        <v>29</v>
      </c>
      <c r="J218" s="17" t="s">
        <v>30</v>
      </c>
      <c r="K218" s="17"/>
      <c r="L218" s="17" t="s">
        <v>30</v>
      </c>
      <c r="M218" s="17"/>
      <c r="N218" s="17" t="s">
        <v>30</v>
      </c>
      <c r="O218" s="27"/>
      <c r="P218" s="27"/>
    </row>
    <row r="219" ht="189.95" customHeight="1" spans="1:16">
      <c r="A219" s="17" t="s">
        <v>508</v>
      </c>
      <c r="B219" s="20"/>
      <c r="C219" s="22"/>
      <c r="D219" s="17" t="s">
        <v>509</v>
      </c>
      <c r="E219" s="19" t="s">
        <v>34</v>
      </c>
      <c r="F219" s="19" t="s">
        <v>440</v>
      </c>
      <c r="G219" s="17" t="s">
        <v>36</v>
      </c>
      <c r="H219" s="17" t="s">
        <v>28</v>
      </c>
      <c r="I219" s="19" t="s">
        <v>29</v>
      </c>
      <c r="J219" s="17" t="s">
        <v>30</v>
      </c>
      <c r="K219" s="17"/>
      <c r="L219" s="17" t="s">
        <v>30</v>
      </c>
      <c r="M219" s="17"/>
      <c r="N219" s="17" t="s">
        <v>30</v>
      </c>
      <c r="O219" s="27"/>
      <c r="P219" s="27"/>
    </row>
    <row r="220" ht="129.95" customHeight="1" spans="1:16">
      <c r="A220" s="17" t="s">
        <v>510</v>
      </c>
      <c r="B220" s="20"/>
      <c r="C220" s="22"/>
      <c r="D220" s="17" t="s">
        <v>511</v>
      </c>
      <c r="E220" s="19" t="s">
        <v>34</v>
      </c>
      <c r="F220" s="19" t="s">
        <v>440</v>
      </c>
      <c r="G220" s="17" t="s">
        <v>36</v>
      </c>
      <c r="H220" s="17" t="s">
        <v>28</v>
      </c>
      <c r="I220" s="19" t="s">
        <v>29</v>
      </c>
      <c r="J220" s="17" t="s">
        <v>30</v>
      </c>
      <c r="K220" s="17"/>
      <c r="L220" s="17" t="s">
        <v>30</v>
      </c>
      <c r="M220" s="17"/>
      <c r="N220" s="17" t="s">
        <v>30</v>
      </c>
      <c r="O220" s="27"/>
      <c r="P220" s="27"/>
    </row>
    <row r="221" ht="129.95" customHeight="1" spans="1:16">
      <c r="A221" s="17" t="s">
        <v>512</v>
      </c>
      <c r="B221" s="20"/>
      <c r="C221" s="22"/>
      <c r="D221" s="17" t="s">
        <v>513</v>
      </c>
      <c r="E221" s="19" t="s">
        <v>34</v>
      </c>
      <c r="F221" s="19" t="s">
        <v>440</v>
      </c>
      <c r="G221" s="17" t="s">
        <v>36</v>
      </c>
      <c r="H221" s="17" t="s">
        <v>28</v>
      </c>
      <c r="I221" s="19" t="s">
        <v>29</v>
      </c>
      <c r="J221" s="17" t="s">
        <v>30</v>
      </c>
      <c r="K221" s="17"/>
      <c r="L221" s="17" t="s">
        <v>30</v>
      </c>
      <c r="M221" s="17"/>
      <c r="N221" s="17" t="s">
        <v>30</v>
      </c>
      <c r="O221" s="27"/>
      <c r="P221" s="27"/>
    </row>
    <row r="222" ht="129.95" customHeight="1" spans="1:16">
      <c r="A222" s="17" t="s">
        <v>514</v>
      </c>
      <c r="B222" s="20"/>
      <c r="C222" s="22"/>
      <c r="D222" s="17" t="s">
        <v>515</v>
      </c>
      <c r="E222" s="19" t="s">
        <v>34</v>
      </c>
      <c r="F222" s="19" t="s">
        <v>516</v>
      </c>
      <c r="G222" s="17" t="s">
        <v>36</v>
      </c>
      <c r="H222" s="17" t="s">
        <v>28</v>
      </c>
      <c r="I222" s="19" t="s">
        <v>29</v>
      </c>
      <c r="J222" s="17" t="s">
        <v>30</v>
      </c>
      <c r="K222" s="17"/>
      <c r="L222" s="17" t="s">
        <v>30</v>
      </c>
      <c r="M222" s="17"/>
      <c r="N222" s="17" t="s">
        <v>30</v>
      </c>
      <c r="O222" s="27"/>
      <c r="P222" s="27"/>
    </row>
    <row r="223" ht="129.95" customHeight="1" spans="1:16">
      <c r="A223" s="17" t="s">
        <v>517</v>
      </c>
      <c r="B223" s="20"/>
      <c r="C223" s="22"/>
      <c r="D223" s="17" t="s">
        <v>518</v>
      </c>
      <c r="E223" s="19" t="s">
        <v>34</v>
      </c>
      <c r="F223" s="19" t="s">
        <v>516</v>
      </c>
      <c r="G223" s="17" t="s">
        <v>36</v>
      </c>
      <c r="H223" s="17" t="s">
        <v>28</v>
      </c>
      <c r="I223" s="19" t="s">
        <v>29</v>
      </c>
      <c r="J223" s="17" t="s">
        <v>30</v>
      </c>
      <c r="K223" s="17"/>
      <c r="L223" s="17" t="s">
        <v>30</v>
      </c>
      <c r="M223" s="17"/>
      <c r="N223" s="17" t="s">
        <v>30</v>
      </c>
      <c r="O223" s="27"/>
      <c r="P223" s="27"/>
    </row>
    <row r="224" ht="129.95" customHeight="1" spans="1:16">
      <c r="A224" s="17" t="s">
        <v>519</v>
      </c>
      <c r="B224" s="20"/>
      <c r="C224" s="22"/>
      <c r="D224" s="17" t="s">
        <v>520</v>
      </c>
      <c r="E224" s="19" t="s">
        <v>34</v>
      </c>
      <c r="F224" s="19" t="s">
        <v>516</v>
      </c>
      <c r="G224" s="17" t="s">
        <v>36</v>
      </c>
      <c r="H224" s="17" t="s">
        <v>28</v>
      </c>
      <c r="I224" s="19" t="s">
        <v>29</v>
      </c>
      <c r="J224" s="17" t="s">
        <v>30</v>
      </c>
      <c r="K224" s="17"/>
      <c r="L224" s="17" t="s">
        <v>30</v>
      </c>
      <c r="M224" s="17"/>
      <c r="N224" s="17" t="s">
        <v>30</v>
      </c>
      <c r="O224" s="27"/>
      <c r="P224" s="27"/>
    </row>
    <row r="225" ht="129.95" customHeight="1" spans="1:16">
      <c r="A225" s="17" t="s">
        <v>521</v>
      </c>
      <c r="B225" s="20"/>
      <c r="C225" s="22"/>
      <c r="D225" s="17" t="s">
        <v>522</v>
      </c>
      <c r="E225" s="19" t="s">
        <v>34</v>
      </c>
      <c r="F225" s="19" t="s">
        <v>516</v>
      </c>
      <c r="G225" s="17" t="s">
        <v>36</v>
      </c>
      <c r="H225" s="17" t="s">
        <v>28</v>
      </c>
      <c r="I225" s="19" t="s">
        <v>29</v>
      </c>
      <c r="J225" s="17" t="s">
        <v>30</v>
      </c>
      <c r="K225" s="17"/>
      <c r="L225" s="17" t="s">
        <v>30</v>
      </c>
      <c r="M225" s="17"/>
      <c r="N225" s="17" t="s">
        <v>30</v>
      </c>
      <c r="O225" s="27"/>
      <c r="P225" s="27"/>
    </row>
    <row r="226" ht="129.95" customHeight="1" spans="1:16">
      <c r="A226" s="17" t="s">
        <v>523</v>
      </c>
      <c r="B226" s="20"/>
      <c r="C226" s="22"/>
      <c r="D226" s="17" t="s">
        <v>524</v>
      </c>
      <c r="E226" s="19" t="s">
        <v>34</v>
      </c>
      <c r="F226" s="19" t="s">
        <v>516</v>
      </c>
      <c r="G226" s="17" t="s">
        <v>36</v>
      </c>
      <c r="H226" s="17" t="s">
        <v>28</v>
      </c>
      <c r="I226" s="19" t="s">
        <v>29</v>
      </c>
      <c r="J226" s="17" t="s">
        <v>30</v>
      </c>
      <c r="K226" s="17"/>
      <c r="L226" s="17" t="s">
        <v>30</v>
      </c>
      <c r="M226" s="17"/>
      <c r="N226" s="17" t="s">
        <v>30</v>
      </c>
      <c r="O226" s="27"/>
      <c r="P226" s="27"/>
    </row>
    <row r="227" ht="129.95" customHeight="1" spans="1:16">
      <c r="A227" s="17" t="s">
        <v>525</v>
      </c>
      <c r="B227" s="20"/>
      <c r="C227" s="22"/>
      <c r="D227" s="17" t="s">
        <v>526</v>
      </c>
      <c r="E227" s="19" t="s">
        <v>34</v>
      </c>
      <c r="F227" s="19" t="s">
        <v>516</v>
      </c>
      <c r="G227" s="17" t="s">
        <v>36</v>
      </c>
      <c r="H227" s="17" t="s">
        <v>28</v>
      </c>
      <c r="I227" s="19" t="s">
        <v>29</v>
      </c>
      <c r="J227" s="17" t="s">
        <v>30</v>
      </c>
      <c r="K227" s="17"/>
      <c r="L227" s="17" t="s">
        <v>30</v>
      </c>
      <c r="M227" s="17"/>
      <c r="N227" s="17" t="s">
        <v>30</v>
      </c>
      <c r="O227" s="27"/>
      <c r="P227" s="27"/>
    </row>
    <row r="228" ht="129.95" customHeight="1" spans="1:16">
      <c r="A228" s="17" t="s">
        <v>527</v>
      </c>
      <c r="B228" s="20"/>
      <c r="C228" s="22"/>
      <c r="D228" s="17" t="s">
        <v>528</v>
      </c>
      <c r="E228" s="19" t="s">
        <v>34</v>
      </c>
      <c r="F228" s="19" t="s">
        <v>529</v>
      </c>
      <c r="G228" s="17" t="s">
        <v>36</v>
      </c>
      <c r="H228" s="17" t="s">
        <v>28</v>
      </c>
      <c r="I228" s="19" t="s">
        <v>29</v>
      </c>
      <c r="J228" s="17" t="s">
        <v>30</v>
      </c>
      <c r="K228" s="17"/>
      <c r="L228" s="17" t="s">
        <v>30</v>
      </c>
      <c r="M228" s="17"/>
      <c r="N228" s="17" t="s">
        <v>30</v>
      </c>
      <c r="O228" s="27"/>
      <c r="P228" s="27"/>
    </row>
    <row r="229" ht="129.95" customHeight="1" spans="1:16">
      <c r="A229" s="17" t="s">
        <v>530</v>
      </c>
      <c r="B229" s="20"/>
      <c r="C229" s="22"/>
      <c r="D229" s="17" t="s">
        <v>531</v>
      </c>
      <c r="E229" s="19" t="s">
        <v>34</v>
      </c>
      <c r="F229" s="19" t="s">
        <v>529</v>
      </c>
      <c r="G229" s="17" t="s">
        <v>36</v>
      </c>
      <c r="H229" s="17" t="s">
        <v>28</v>
      </c>
      <c r="I229" s="19" t="s">
        <v>29</v>
      </c>
      <c r="J229" s="17" t="s">
        <v>30</v>
      </c>
      <c r="K229" s="17"/>
      <c r="L229" s="17" t="s">
        <v>30</v>
      </c>
      <c r="M229" s="17"/>
      <c r="N229" s="17" t="s">
        <v>30</v>
      </c>
      <c r="O229" s="27"/>
      <c r="P229" s="27"/>
    </row>
    <row r="230" ht="129.95" customHeight="1" spans="1:16">
      <c r="A230" s="17" t="s">
        <v>532</v>
      </c>
      <c r="B230" s="20"/>
      <c r="C230" s="22"/>
      <c r="D230" s="17" t="s">
        <v>533</v>
      </c>
      <c r="E230" s="19" t="s">
        <v>34</v>
      </c>
      <c r="F230" s="19" t="s">
        <v>529</v>
      </c>
      <c r="G230" s="17" t="s">
        <v>36</v>
      </c>
      <c r="H230" s="17" t="s">
        <v>28</v>
      </c>
      <c r="I230" s="19" t="s">
        <v>29</v>
      </c>
      <c r="J230" s="17" t="s">
        <v>30</v>
      </c>
      <c r="K230" s="17"/>
      <c r="L230" s="17" t="s">
        <v>30</v>
      </c>
      <c r="M230" s="17"/>
      <c r="N230" s="17" t="s">
        <v>30</v>
      </c>
      <c r="O230" s="27"/>
      <c r="P230" s="27"/>
    </row>
    <row r="231" ht="129.95" customHeight="1" spans="1:16">
      <c r="A231" s="17" t="s">
        <v>534</v>
      </c>
      <c r="B231" s="20"/>
      <c r="C231" s="22"/>
      <c r="D231" s="17" t="s">
        <v>535</v>
      </c>
      <c r="E231" s="19" t="s">
        <v>34</v>
      </c>
      <c r="F231" s="19" t="s">
        <v>529</v>
      </c>
      <c r="G231" s="17" t="s">
        <v>36</v>
      </c>
      <c r="H231" s="17" t="s">
        <v>28</v>
      </c>
      <c r="I231" s="19" t="s">
        <v>29</v>
      </c>
      <c r="J231" s="17" t="s">
        <v>30</v>
      </c>
      <c r="K231" s="17"/>
      <c r="L231" s="17" t="s">
        <v>30</v>
      </c>
      <c r="M231" s="17"/>
      <c r="N231" s="17" t="s">
        <v>30</v>
      </c>
      <c r="O231" s="27"/>
      <c r="P231" s="27"/>
    </row>
    <row r="232" ht="129.95" customHeight="1" spans="1:16">
      <c r="A232" s="17" t="s">
        <v>536</v>
      </c>
      <c r="B232" s="20"/>
      <c r="C232" s="22"/>
      <c r="D232" s="17" t="s">
        <v>537</v>
      </c>
      <c r="E232" s="19" t="s">
        <v>34</v>
      </c>
      <c r="F232" s="19" t="s">
        <v>529</v>
      </c>
      <c r="G232" s="17" t="s">
        <v>36</v>
      </c>
      <c r="H232" s="17" t="s">
        <v>28</v>
      </c>
      <c r="I232" s="19" t="s">
        <v>29</v>
      </c>
      <c r="J232" s="17" t="s">
        <v>30</v>
      </c>
      <c r="K232" s="17"/>
      <c r="L232" s="17" t="s">
        <v>30</v>
      </c>
      <c r="M232" s="17"/>
      <c r="N232" s="17" t="s">
        <v>30</v>
      </c>
      <c r="O232" s="27"/>
      <c r="P232" s="27"/>
    </row>
    <row r="233" ht="129.95" customHeight="1" spans="1:16">
      <c r="A233" s="17" t="s">
        <v>538</v>
      </c>
      <c r="B233" s="20"/>
      <c r="C233" s="22"/>
      <c r="D233" s="17" t="s">
        <v>539</v>
      </c>
      <c r="E233" s="19" t="s">
        <v>34</v>
      </c>
      <c r="F233" s="19" t="s">
        <v>529</v>
      </c>
      <c r="G233" s="17" t="s">
        <v>36</v>
      </c>
      <c r="H233" s="17" t="s">
        <v>28</v>
      </c>
      <c r="I233" s="19" t="s">
        <v>29</v>
      </c>
      <c r="J233" s="17" t="s">
        <v>30</v>
      </c>
      <c r="K233" s="17"/>
      <c r="L233" s="17" t="s">
        <v>30</v>
      </c>
      <c r="M233" s="17"/>
      <c r="N233" s="17" t="s">
        <v>30</v>
      </c>
      <c r="O233" s="27"/>
      <c r="P233" s="27"/>
    </row>
    <row r="234" ht="129.95" customHeight="1" spans="1:16">
      <c r="A234" s="17" t="s">
        <v>540</v>
      </c>
      <c r="B234" s="20"/>
      <c r="C234" s="22"/>
      <c r="D234" s="17" t="s">
        <v>541</v>
      </c>
      <c r="E234" s="19" t="s">
        <v>34</v>
      </c>
      <c r="F234" s="19" t="s">
        <v>529</v>
      </c>
      <c r="G234" s="17" t="s">
        <v>36</v>
      </c>
      <c r="H234" s="17" t="s">
        <v>28</v>
      </c>
      <c r="I234" s="19" t="s">
        <v>29</v>
      </c>
      <c r="J234" s="17" t="s">
        <v>30</v>
      </c>
      <c r="K234" s="17"/>
      <c r="L234" s="17" t="s">
        <v>30</v>
      </c>
      <c r="M234" s="17"/>
      <c r="N234" s="17" t="s">
        <v>30</v>
      </c>
      <c r="O234" s="27"/>
      <c r="P234" s="27"/>
    </row>
    <row r="235" ht="189.95" customHeight="1" spans="1:16">
      <c r="A235" s="17" t="s">
        <v>542</v>
      </c>
      <c r="B235" s="20"/>
      <c r="C235" s="22"/>
      <c r="D235" s="17" t="s">
        <v>543</v>
      </c>
      <c r="E235" s="19" t="s">
        <v>34</v>
      </c>
      <c r="F235" s="19" t="s">
        <v>529</v>
      </c>
      <c r="G235" s="17" t="s">
        <v>36</v>
      </c>
      <c r="H235" s="17" t="s">
        <v>28</v>
      </c>
      <c r="I235" s="19" t="s">
        <v>29</v>
      </c>
      <c r="J235" s="17" t="s">
        <v>30</v>
      </c>
      <c r="K235" s="17"/>
      <c r="L235" s="17" t="s">
        <v>30</v>
      </c>
      <c r="M235" s="17"/>
      <c r="N235" s="17" t="s">
        <v>30</v>
      </c>
      <c r="O235" s="27"/>
      <c r="P235" s="27"/>
    </row>
    <row r="236" ht="189.95" customHeight="1" spans="1:16">
      <c r="A236" s="17" t="s">
        <v>544</v>
      </c>
      <c r="B236" s="20"/>
      <c r="C236" s="22"/>
      <c r="D236" s="17" t="s">
        <v>545</v>
      </c>
      <c r="E236" s="19" t="s">
        <v>34</v>
      </c>
      <c r="F236" s="19" t="s">
        <v>529</v>
      </c>
      <c r="G236" s="17" t="s">
        <v>36</v>
      </c>
      <c r="H236" s="17" t="s">
        <v>28</v>
      </c>
      <c r="I236" s="19" t="s">
        <v>29</v>
      </c>
      <c r="J236" s="17" t="s">
        <v>30</v>
      </c>
      <c r="K236" s="17"/>
      <c r="L236" s="17" t="s">
        <v>30</v>
      </c>
      <c r="M236" s="17"/>
      <c r="N236" s="17" t="s">
        <v>30</v>
      </c>
      <c r="O236" s="27"/>
      <c r="P236" s="27"/>
    </row>
    <row r="237" ht="129.95" customHeight="1" spans="1:16">
      <c r="A237" s="17" t="s">
        <v>546</v>
      </c>
      <c r="B237" s="20"/>
      <c r="C237" s="22"/>
      <c r="D237" s="17" t="s">
        <v>547</v>
      </c>
      <c r="E237" s="19" t="s">
        <v>34</v>
      </c>
      <c r="F237" s="19" t="s">
        <v>529</v>
      </c>
      <c r="G237" s="17" t="s">
        <v>36</v>
      </c>
      <c r="H237" s="17" t="s">
        <v>28</v>
      </c>
      <c r="I237" s="19" t="s">
        <v>29</v>
      </c>
      <c r="J237" s="17" t="s">
        <v>30</v>
      </c>
      <c r="K237" s="17"/>
      <c r="L237" s="17" t="s">
        <v>30</v>
      </c>
      <c r="M237" s="17"/>
      <c r="N237" s="17" t="s">
        <v>30</v>
      </c>
      <c r="O237" s="27"/>
      <c r="P237" s="27"/>
    </row>
    <row r="238" ht="129.95" customHeight="1" spans="1:16">
      <c r="A238" s="17" t="s">
        <v>548</v>
      </c>
      <c r="B238" s="20"/>
      <c r="C238" s="22"/>
      <c r="D238" s="17" t="s">
        <v>549</v>
      </c>
      <c r="E238" s="19" t="s">
        <v>34</v>
      </c>
      <c r="F238" s="19" t="s">
        <v>529</v>
      </c>
      <c r="G238" s="17" t="s">
        <v>36</v>
      </c>
      <c r="H238" s="17" t="s">
        <v>28</v>
      </c>
      <c r="I238" s="19" t="s">
        <v>29</v>
      </c>
      <c r="J238" s="17" t="s">
        <v>30</v>
      </c>
      <c r="K238" s="17"/>
      <c r="L238" s="17" t="s">
        <v>30</v>
      </c>
      <c r="M238" s="17"/>
      <c r="N238" s="17" t="s">
        <v>30</v>
      </c>
      <c r="O238" s="27"/>
      <c r="P238" s="27"/>
    </row>
    <row r="239" ht="129.95" customHeight="1" spans="1:16">
      <c r="A239" s="17" t="s">
        <v>550</v>
      </c>
      <c r="B239" s="20"/>
      <c r="C239" s="22"/>
      <c r="D239" s="17" t="s">
        <v>551</v>
      </c>
      <c r="E239" s="19" t="s">
        <v>34</v>
      </c>
      <c r="F239" s="19" t="s">
        <v>529</v>
      </c>
      <c r="G239" s="17" t="s">
        <v>36</v>
      </c>
      <c r="H239" s="17" t="s">
        <v>28</v>
      </c>
      <c r="I239" s="19" t="s">
        <v>29</v>
      </c>
      <c r="J239" s="17" t="s">
        <v>30</v>
      </c>
      <c r="K239" s="17"/>
      <c r="L239" s="17" t="s">
        <v>30</v>
      </c>
      <c r="M239" s="17"/>
      <c r="N239" s="17" t="s">
        <v>30</v>
      </c>
      <c r="O239" s="27"/>
      <c r="P239" s="27"/>
    </row>
    <row r="240" ht="129.95" customHeight="1" spans="1:16">
      <c r="A240" s="17" t="s">
        <v>552</v>
      </c>
      <c r="B240" s="20"/>
      <c r="C240" s="22"/>
      <c r="D240" s="17" t="s">
        <v>553</v>
      </c>
      <c r="E240" s="19" t="s">
        <v>34</v>
      </c>
      <c r="F240" s="19" t="s">
        <v>529</v>
      </c>
      <c r="G240" s="17" t="s">
        <v>36</v>
      </c>
      <c r="H240" s="17" t="s">
        <v>28</v>
      </c>
      <c r="I240" s="19" t="s">
        <v>29</v>
      </c>
      <c r="J240" s="17" t="s">
        <v>30</v>
      </c>
      <c r="K240" s="17"/>
      <c r="L240" s="17" t="s">
        <v>30</v>
      </c>
      <c r="M240" s="17"/>
      <c r="N240" s="17" t="s">
        <v>30</v>
      </c>
      <c r="O240" s="27"/>
      <c r="P240" s="27"/>
    </row>
    <row r="241" ht="129.95" customHeight="1" spans="1:16">
      <c r="A241" s="17" t="s">
        <v>554</v>
      </c>
      <c r="B241" s="20"/>
      <c r="C241" s="22"/>
      <c r="D241" s="17" t="s">
        <v>555</v>
      </c>
      <c r="E241" s="19" t="s">
        <v>34</v>
      </c>
      <c r="F241" s="19" t="s">
        <v>529</v>
      </c>
      <c r="G241" s="17" t="s">
        <v>36</v>
      </c>
      <c r="H241" s="17" t="s">
        <v>28</v>
      </c>
      <c r="I241" s="19" t="s">
        <v>29</v>
      </c>
      <c r="J241" s="17" t="s">
        <v>30</v>
      </c>
      <c r="K241" s="17"/>
      <c r="L241" s="17" t="s">
        <v>30</v>
      </c>
      <c r="M241" s="17"/>
      <c r="N241" s="17" t="s">
        <v>30</v>
      </c>
      <c r="O241" s="27"/>
      <c r="P241" s="27"/>
    </row>
    <row r="242" ht="129.95" customHeight="1" spans="1:16">
      <c r="A242" s="17" t="s">
        <v>556</v>
      </c>
      <c r="B242" s="20"/>
      <c r="C242" s="22"/>
      <c r="D242" s="17" t="s">
        <v>557</v>
      </c>
      <c r="E242" s="19" t="s">
        <v>34</v>
      </c>
      <c r="F242" s="19" t="s">
        <v>529</v>
      </c>
      <c r="G242" s="17" t="s">
        <v>36</v>
      </c>
      <c r="H242" s="17" t="s">
        <v>28</v>
      </c>
      <c r="I242" s="19" t="s">
        <v>29</v>
      </c>
      <c r="J242" s="17" t="s">
        <v>30</v>
      </c>
      <c r="K242" s="17"/>
      <c r="L242" s="17" t="s">
        <v>30</v>
      </c>
      <c r="M242" s="17"/>
      <c r="N242" s="17" t="s">
        <v>30</v>
      </c>
      <c r="O242" s="27"/>
      <c r="P242" s="27"/>
    </row>
    <row r="243" ht="129.95" customHeight="1" spans="1:16">
      <c r="A243" s="17" t="s">
        <v>558</v>
      </c>
      <c r="B243" s="20"/>
      <c r="C243" s="22"/>
      <c r="D243" s="17" t="s">
        <v>559</v>
      </c>
      <c r="E243" s="19" t="s">
        <v>34</v>
      </c>
      <c r="F243" s="19" t="s">
        <v>560</v>
      </c>
      <c r="G243" s="17" t="s">
        <v>36</v>
      </c>
      <c r="H243" s="17" t="s">
        <v>28</v>
      </c>
      <c r="I243" s="19" t="s">
        <v>29</v>
      </c>
      <c r="J243" s="17" t="s">
        <v>30</v>
      </c>
      <c r="K243" s="17"/>
      <c r="L243" s="17" t="s">
        <v>30</v>
      </c>
      <c r="M243" s="17"/>
      <c r="N243" s="17" t="s">
        <v>30</v>
      </c>
      <c r="O243" s="27"/>
      <c r="P243" s="27"/>
    </row>
    <row r="244" ht="129.95" customHeight="1" spans="1:16">
      <c r="A244" s="17" t="s">
        <v>561</v>
      </c>
      <c r="B244" s="20"/>
      <c r="C244" s="22"/>
      <c r="D244" s="17" t="s">
        <v>562</v>
      </c>
      <c r="E244" s="19" t="s">
        <v>34</v>
      </c>
      <c r="F244" s="19" t="s">
        <v>560</v>
      </c>
      <c r="G244" s="17" t="s">
        <v>36</v>
      </c>
      <c r="H244" s="17" t="s">
        <v>28</v>
      </c>
      <c r="I244" s="19" t="s">
        <v>29</v>
      </c>
      <c r="J244" s="17" t="s">
        <v>30</v>
      </c>
      <c r="K244" s="17"/>
      <c r="L244" s="17" t="s">
        <v>30</v>
      </c>
      <c r="M244" s="17"/>
      <c r="N244" s="17" t="s">
        <v>30</v>
      </c>
      <c r="O244" s="27"/>
      <c r="P244" s="27"/>
    </row>
    <row r="245" ht="129.95" customHeight="1" spans="1:16">
      <c r="A245" s="17" t="s">
        <v>563</v>
      </c>
      <c r="B245" s="20"/>
      <c r="C245" s="22"/>
      <c r="D245" s="17" t="s">
        <v>564</v>
      </c>
      <c r="E245" s="19" t="s">
        <v>34</v>
      </c>
      <c r="F245" s="19" t="s">
        <v>560</v>
      </c>
      <c r="G245" s="17" t="s">
        <v>36</v>
      </c>
      <c r="H245" s="17" t="s">
        <v>28</v>
      </c>
      <c r="I245" s="19" t="s">
        <v>29</v>
      </c>
      <c r="J245" s="17" t="s">
        <v>30</v>
      </c>
      <c r="K245" s="17"/>
      <c r="L245" s="17" t="s">
        <v>30</v>
      </c>
      <c r="M245" s="17"/>
      <c r="N245" s="17" t="s">
        <v>30</v>
      </c>
      <c r="O245" s="27"/>
      <c r="P245" s="27"/>
    </row>
    <row r="246" s="4" customFormat="1" ht="129.95" customHeight="1" spans="1:16">
      <c r="A246" s="17" t="s">
        <v>565</v>
      </c>
      <c r="B246" s="20"/>
      <c r="C246" s="22"/>
      <c r="D246" s="17" t="s">
        <v>566</v>
      </c>
      <c r="E246" s="19" t="s">
        <v>34</v>
      </c>
      <c r="F246" s="19" t="s">
        <v>560</v>
      </c>
      <c r="G246" s="17" t="s">
        <v>36</v>
      </c>
      <c r="H246" s="17" t="s">
        <v>28</v>
      </c>
      <c r="I246" s="19" t="s">
        <v>29</v>
      </c>
      <c r="J246" s="17" t="s">
        <v>30</v>
      </c>
      <c r="K246" s="17"/>
      <c r="L246" s="17" t="s">
        <v>30</v>
      </c>
      <c r="M246" s="17"/>
      <c r="N246" s="17" t="s">
        <v>30</v>
      </c>
      <c r="O246" s="27"/>
      <c r="P246" s="27"/>
    </row>
    <row r="247" ht="129.95" customHeight="1" spans="1:16">
      <c r="A247" s="17" t="s">
        <v>567</v>
      </c>
      <c r="B247" s="20"/>
      <c r="C247" s="22"/>
      <c r="D247" s="17" t="s">
        <v>568</v>
      </c>
      <c r="E247" s="19" t="s">
        <v>34</v>
      </c>
      <c r="F247" s="19" t="s">
        <v>560</v>
      </c>
      <c r="G247" s="17" t="s">
        <v>36</v>
      </c>
      <c r="H247" s="17" t="s">
        <v>28</v>
      </c>
      <c r="I247" s="19" t="s">
        <v>29</v>
      </c>
      <c r="J247" s="17" t="s">
        <v>30</v>
      </c>
      <c r="K247" s="17"/>
      <c r="L247" s="17" t="s">
        <v>30</v>
      </c>
      <c r="M247" s="17"/>
      <c r="N247" s="17" t="s">
        <v>30</v>
      </c>
      <c r="O247" s="27"/>
      <c r="P247" s="27"/>
    </row>
    <row r="248" ht="129.95" customHeight="1" spans="1:16">
      <c r="A248" s="17" t="s">
        <v>569</v>
      </c>
      <c r="B248" s="20"/>
      <c r="C248" s="22"/>
      <c r="D248" s="17" t="s">
        <v>570</v>
      </c>
      <c r="E248" s="19" t="s">
        <v>34</v>
      </c>
      <c r="F248" s="19" t="s">
        <v>560</v>
      </c>
      <c r="G248" s="17" t="s">
        <v>36</v>
      </c>
      <c r="H248" s="17" t="s">
        <v>28</v>
      </c>
      <c r="I248" s="19" t="s">
        <v>29</v>
      </c>
      <c r="J248" s="17" t="s">
        <v>30</v>
      </c>
      <c r="K248" s="17"/>
      <c r="L248" s="17" t="s">
        <v>30</v>
      </c>
      <c r="M248" s="17"/>
      <c r="N248" s="17" t="s">
        <v>30</v>
      </c>
      <c r="O248" s="27"/>
      <c r="P248" s="27"/>
    </row>
    <row r="249" ht="129.95" customHeight="1" spans="1:16">
      <c r="A249" s="17" t="s">
        <v>571</v>
      </c>
      <c r="B249" s="20"/>
      <c r="C249" s="22"/>
      <c r="D249" s="17" t="s">
        <v>572</v>
      </c>
      <c r="E249" s="19" t="s">
        <v>34</v>
      </c>
      <c r="F249" s="19" t="s">
        <v>560</v>
      </c>
      <c r="G249" s="17" t="s">
        <v>36</v>
      </c>
      <c r="H249" s="17" t="s">
        <v>28</v>
      </c>
      <c r="I249" s="19" t="s">
        <v>29</v>
      </c>
      <c r="J249" s="17" t="s">
        <v>30</v>
      </c>
      <c r="K249" s="17"/>
      <c r="L249" s="17" t="s">
        <v>30</v>
      </c>
      <c r="M249" s="17"/>
      <c r="N249" s="17" t="s">
        <v>30</v>
      </c>
      <c r="O249" s="27"/>
      <c r="P249" s="27"/>
    </row>
    <row r="250" ht="129.95" customHeight="1" spans="1:16">
      <c r="A250" s="17" t="s">
        <v>573</v>
      </c>
      <c r="B250" s="20"/>
      <c r="C250" s="22"/>
      <c r="D250" s="17" t="s">
        <v>574</v>
      </c>
      <c r="E250" s="19" t="s">
        <v>34</v>
      </c>
      <c r="F250" s="19" t="s">
        <v>560</v>
      </c>
      <c r="G250" s="17" t="s">
        <v>36</v>
      </c>
      <c r="H250" s="17" t="s">
        <v>28</v>
      </c>
      <c r="I250" s="19" t="s">
        <v>29</v>
      </c>
      <c r="J250" s="17" t="s">
        <v>30</v>
      </c>
      <c r="K250" s="17"/>
      <c r="L250" s="17" t="s">
        <v>30</v>
      </c>
      <c r="M250" s="17"/>
      <c r="N250" s="17" t="s">
        <v>30</v>
      </c>
      <c r="O250" s="27"/>
      <c r="P250" s="27"/>
    </row>
    <row r="251" ht="129.95" customHeight="1" spans="1:16">
      <c r="A251" s="17" t="s">
        <v>575</v>
      </c>
      <c r="B251" s="20"/>
      <c r="C251" s="22"/>
      <c r="D251" s="17" t="s">
        <v>576</v>
      </c>
      <c r="E251" s="19" t="s">
        <v>34</v>
      </c>
      <c r="F251" s="19" t="s">
        <v>577</v>
      </c>
      <c r="G251" s="17" t="s">
        <v>36</v>
      </c>
      <c r="H251" s="17" t="s">
        <v>28</v>
      </c>
      <c r="I251" s="19" t="s">
        <v>29</v>
      </c>
      <c r="J251" s="17" t="s">
        <v>30</v>
      </c>
      <c r="K251" s="17"/>
      <c r="L251" s="17" t="s">
        <v>30</v>
      </c>
      <c r="M251" s="17"/>
      <c r="N251" s="17" t="s">
        <v>30</v>
      </c>
      <c r="O251" s="27"/>
      <c r="P251" s="27"/>
    </row>
    <row r="252" ht="129.95" customHeight="1" spans="1:16">
      <c r="A252" s="17" t="s">
        <v>578</v>
      </c>
      <c r="B252" s="20"/>
      <c r="C252" s="22"/>
      <c r="D252" s="17" t="s">
        <v>579</v>
      </c>
      <c r="E252" s="19" t="s">
        <v>34</v>
      </c>
      <c r="F252" s="19" t="s">
        <v>580</v>
      </c>
      <c r="G252" s="17" t="s">
        <v>36</v>
      </c>
      <c r="H252" s="17" t="s">
        <v>28</v>
      </c>
      <c r="I252" s="19" t="s">
        <v>29</v>
      </c>
      <c r="J252" s="17" t="s">
        <v>30</v>
      </c>
      <c r="K252" s="17"/>
      <c r="L252" s="17" t="s">
        <v>30</v>
      </c>
      <c r="M252" s="17"/>
      <c r="N252" s="17" t="s">
        <v>30</v>
      </c>
      <c r="O252" s="27"/>
      <c r="P252" s="27"/>
    </row>
    <row r="253" ht="129.95" customHeight="1" spans="1:16">
      <c r="A253" s="17" t="s">
        <v>581</v>
      </c>
      <c r="B253" s="20"/>
      <c r="C253" s="22"/>
      <c r="D253" s="17" t="s">
        <v>582</v>
      </c>
      <c r="E253" s="19" t="s">
        <v>34</v>
      </c>
      <c r="F253" s="19" t="s">
        <v>580</v>
      </c>
      <c r="G253" s="17" t="s">
        <v>36</v>
      </c>
      <c r="H253" s="17" t="s">
        <v>28</v>
      </c>
      <c r="I253" s="19" t="s">
        <v>29</v>
      </c>
      <c r="J253" s="17" t="s">
        <v>30</v>
      </c>
      <c r="K253" s="17"/>
      <c r="L253" s="17" t="s">
        <v>30</v>
      </c>
      <c r="M253" s="17"/>
      <c r="N253" s="17" t="s">
        <v>30</v>
      </c>
      <c r="O253" s="27"/>
      <c r="P253" s="27"/>
    </row>
    <row r="254" ht="129.95" customHeight="1" spans="1:16">
      <c r="A254" s="17" t="s">
        <v>583</v>
      </c>
      <c r="B254" s="20"/>
      <c r="C254" s="22"/>
      <c r="D254" s="17" t="s">
        <v>584</v>
      </c>
      <c r="E254" s="19" t="s">
        <v>34</v>
      </c>
      <c r="F254" s="19" t="s">
        <v>580</v>
      </c>
      <c r="G254" s="17" t="s">
        <v>36</v>
      </c>
      <c r="H254" s="17" t="s">
        <v>28</v>
      </c>
      <c r="I254" s="19" t="s">
        <v>29</v>
      </c>
      <c r="J254" s="17" t="s">
        <v>30</v>
      </c>
      <c r="K254" s="17"/>
      <c r="L254" s="17" t="s">
        <v>30</v>
      </c>
      <c r="M254" s="17"/>
      <c r="N254" s="17" t="s">
        <v>30</v>
      </c>
      <c r="O254" s="27"/>
      <c r="P254" s="27"/>
    </row>
    <row r="255" ht="129.95" customHeight="1" spans="1:16">
      <c r="A255" s="17" t="s">
        <v>585</v>
      </c>
      <c r="B255" s="20"/>
      <c r="C255" s="22"/>
      <c r="D255" s="17" t="s">
        <v>586</v>
      </c>
      <c r="E255" s="19" t="s">
        <v>34</v>
      </c>
      <c r="F255" s="19" t="s">
        <v>580</v>
      </c>
      <c r="G255" s="17" t="s">
        <v>36</v>
      </c>
      <c r="H255" s="17" t="s">
        <v>28</v>
      </c>
      <c r="I255" s="19" t="s">
        <v>29</v>
      </c>
      <c r="J255" s="17" t="s">
        <v>30</v>
      </c>
      <c r="K255" s="17"/>
      <c r="L255" s="17" t="s">
        <v>30</v>
      </c>
      <c r="M255" s="17"/>
      <c r="N255" s="17" t="s">
        <v>30</v>
      </c>
      <c r="O255" s="27"/>
      <c r="P255" s="27"/>
    </row>
    <row r="256" ht="129.95" customHeight="1" spans="1:16">
      <c r="A256" s="17" t="s">
        <v>587</v>
      </c>
      <c r="B256" s="20"/>
      <c r="C256" s="22"/>
      <c r="D256" s="17" t="s">
        <v>588</v>
      </c>
      <c r="E256" s="19" t="s">
        <v>34</v>
      </c>
      <c r="F256" s="19" t="s">
        <v>589</v>
      </c>
      <c r="G256" s="17" t="s">
        <v>36</v>
      </c>
      <c r="H256" s="17" t="s">
        <v>28</v>
      </c>
      <c r="I256" s="19" t="s">
        <v>29</v>
      </c>
      <c r="J256" s="17" t="s">
        <v>30</v>
      </c>
      <c r="K256" s="17"/>
      <c r="L256" s="17" t="s">
        <v>30</v>
      </c>
      <c r="M256" s="17"/>
      <c r="N256" s="17" t="s">
        <v>30</v>
      </c>
      <c r="O256" s="27"/>
      <c r="P256" s="27"/>
    </row>
    <row r="257" ht="129.95" customHeight="1" spans="1:16">
      <c r="A257" s="17" t="s">
        <v>590</v>
      </c>
      <c r="B257" s="20"/>
      <c r="C257" s="22"/>
      <c r="D257" s="17" t="s">
        <v>591</v>
      </c>
      <c r="E257" s="19" t="s">
        <v>34</v>
      </c>
      <c r="F257" s="19" t="s">
        <v>592</v>
      </c>
      <c r="G257" s="17" t="s">
        <v>36</v>
      </c>
      <c r="H257" s="17" t="s">
        <v>28</v>
      </c>
      <c r="I257" s="19" t="s">
        <v>29</v>
      </c>
      <c r="J257" s="17" t="s">
        <v>30</v>
      </c>
      <c r="K257" s="17"/>
      <c r="L257" s="17" t="s">
        <v>30</v>
      </c>
      <c r="M257" s="17"/>
      <c r="N257" s="17" t="s">
        <v>30</v>
      </c>
      <c r="O257" s="27"/>
      <c r="P257" s="27"/>
    </row>
    <row r="258" ht="129.95" customHeight="1" spans="1:16">
      <c r="A258" s="17" t="s">
        <v>593</v>
      </c>
      <c r="B258" s="20"/>
      <c r="C258" s="22"/>
      <c r="D258" s="17" t="s">
        <v>594</v>
      </c>
      <c r="E258" s="19" t="s">
        <v>34</v>
      </c>
      <c r="F258" s="19" t="s">
        <v>592</v>
      </c>
      <c r="G258" s="17" t="s">
        <v>36</v>
      </c>
      <c r="H258" s="17" t="s">
        <v>28</v>
      </c>
      <c r="I258" s="19" t="s">
        <v>29</v>
      </c>
      <c r="J258" s="17" t="s">
        <v>30</v>
      </c>
      <c r="K258" s="17"/>
      <c r="L258" s="17" t="s">
        <v>30</v>
      </c>
      <c r="M258" s="17"/>
      <c r="N258" s="17" t="s">
        <v>30</v>
      </c>
      <c r="O258" s="27"/>
      <c r="P258" s="27"/>
    </row>
    <row r="259" ht="129.95" customHeight="1" spans="1:16">
      <c r="A259" s="17" t="s">
        <v>595</v>
      </c>
      <c r="B259" s="20"/>
      <c r="C259" s="22"/>
      <c r="D259" s="17" t="s">
        <v>596</v>
      </c>
      <c r="E259" s="19" t="s">
        <v>34</v>
      </c>
      <c r="F259" s="19" t="s">
        <v>592</v>
      </c>
      <c r="G259" s="17" t="s">
        <v>36</v>
      </c>
      <c r="H259" s="17" t="s">
        <v>28</v>
      </c>
      <c r="I259" s="19" t="s">
        <v>29</v>
      </c>
      <c r="J259" s="17" t="s">
        <v>30</v>
      </c>
      <c r="K259" s="17"/>
      <c r="L259" s="17" t="s">
        <v>30</v>
      </c>
      <c r="M259" s="17"/>
      <c r="N259" s="17" t="s">
        <v>30</v>
      </c>
      <c r="O259" s="27"/>
      <c r="P259" s="27"/>
    </row>
    <row r="260" ht="129.95" customHeight="1" spans="1:16">
      <c r="A260" s="17" t="s">
        <v>597</v>
      </c>
      <c r="B260" s="20"/>
      <c r="C260" s="22"/>
      <c r="D260" s="17" t="s">
        <v>598</v>
      </c>
      <c r="E260" s="19" t="s">
        <v>34</v>
      </c>
      <c r="F260" s="19" t="s">
        <v>592</v>
      </c>
      <c r="G260" s="17" t="s">
        <v>36</v>
      </c>
      <c r="H260" s="17" t="s">
        <v>28</v>
      </c>
      <c r="I260" s="19" t="s">
        <v>29</v>
      </c>
      <c r="J260" s="17" t="s">
        <v>30</v>
      </c>
      <c r="K260" s="17"/>
      <c r="L260" s="17" t="s">
        <v>30</v>
      </c>
      <c r="M260" s="17"/>
      <c r="N260" s="17" t="s">
        <v>30</v>
      </c>
      <c r="O260" s="27"/>
      <c r="P260" s="27"/>
    </row>
    <row r="261" ht="129.95" customHeight="1" spans="1:16">
      <c r="A261" s="17" t="s">
        <v>599</v>
      </c>
      <c r="B261" s="20"/>
      <c r="C261" s="22"/>
      <c r="D261" s="17" t="s">
        <v>600</v>
      </c>
      <c r="E261" s="19" t="s">
        <v>34</v>
      </c>
      <c r="F261" s="19" t="s">
        <v>592</v>
      </c>
      <c r="G261" s="17" t="s">
        <v>36</v>
      </c>
      <c r="H261" s="17" t="s">
        <v>28</v>
      </c>
      <c r="I261" s="19" t="s">
        <v>29</v>
      </c>
      <c r="J261" s="17" t="s">
        <v>30</v>
      </c>
      <c r="K261" s="17"/>
      <c r="L261" s="17" t="s">
        <v>30</v>
      </c>
      <c r="M261" s="17"/>
      <c r="N261" s="17" t="s">
        <v>30</v>
      </c>
      <c r="O261" s="27"/>
      <c r="P261" s="27"/>
    </row>
    <row r="262" ht="129.95" customHeight="1" spans="1:16">
      <c r="A262" s="17" t="s">
        <v>601</v>
      </c>
      <c r="B262" s="20"/>
      <c r="C262" s="22"/>
      <c r="D262" s="17" t="s">
        <v>602</v>
      </c>
      <c r="E262" s="19" t="s">
        <v>34</v>
      </c>
      <c r="F262" s="19" t="s">
        <v>592</v>
      </c>
      <c r="G262" s="17" t="s">
        <v>36</v>
      </c>
      <c r="H262" s="17" t="s">
        <v>28</v>
      </c>
      <c r="I262" s="19" t="s">
        <v>29</v>
      </c>
      <c r="J262" s="17" t="s">
        <v>30</v>
      </c>
      <c r="K262" s="17"/>
      <c r="L262" s="17" t="s">
        <v>30</v>
      </c>
      <c r="M262" s="17"/>
      <c r="N262" s="17" t="s">
        <v>30</v>
      </c>
      <c r="O262" s="27"/>
      <c r="P262" s="27"/>
    </row>
    <row r="263" ht="129.95" customHeight="1" spans="1:16">
      <c r="A263" s="17" t="s">
        <v>603</v>
      </c>
      <c r="B263" s="20"/>
      <c r="C263" s="22"/>
      <c r="D263" s="17" t="s">
        <v>604</v>
      </c>
      <c r="E263" s="19" t="s">
        <v>34</v>
      </c>
      <c r="F263" s="19" t="s">
        <v>592</v>
      </c>
      <c r="G263" s="17" t="s">
        <v>36</v>
      </c>
      <c r="H263" s="17" t="s">
        <v>28</v>
      </c>
      <c r="I263" s="19" t="s">
        <v>29</v>
      </c>
      <c r="J263" s="17" t="s">
        <v>30</v>
      </c>
      <c r="K263" s="17"/>
      <c r="L263" s="17" t="s">
        <v>30</v>
      </c>
      <c r="M263" s="17"/>
      <c r="N263" s="17" t="s">
        <v>30</v>
      </c>
      <c r="O263" s="27"/>
      <c r="P263" s="27"/>
    </row>
    <row r="264" ht="129.95" customHeight="1" spans="1:16">
      <c r="A264" s="17" t="s">
        <v>605</v>
      </c>
      <c r="B264" s="20"/>
      <c r="C264" s="22"/>
      <c r="D264" s="17" t="s">
        <v>606</v>
      </c>
      <c r="E264" s="19" t="s">
        <v>34</v>
      </c>
      <c r="F264" s="19" t="s">
        <v>592</v>
      </c>
      <c r="G264" s="17" t="s">
        <v>36</v>
      </c>
      <c r="H264" s="17" t="s">
        <v>28</v>
      </c>
      <c r="I264" s="19" t="s">
        <v>29</v>
      </c>
      <c r="J264" s="17" t="s">
        <v>30</v>
      </c>
      <c r="K264" s="17"/>
      <c r="L264" s="17" t="s">
        <v>30</v>
      </c>
      <c r="M264" s="17"/>
      <c r="N264" s="17" t="s">
        <v>30</v>
      </c>
      <c r="O264" s="27"/>
      <c r="P264" s="27"/>
    </row>
    <row r="265" ht="129.95" customHeight="1" spans="1:16">
      <c r="A265" s="17" t="s">
        <v>607</v>
      </c>
      <c r="B265" s="20"/>
      <c r="C265" s="22"/>
      <c r="D265" s="17" t="s">
        <v>608</v>
      </c>
      <c r="E265" s="19" t="s">
        <v>34</v>
      </c>
      <c r="F265" s="19" t="s">
        <v>592</v>
      </c>
      <c r="G265" s="17" t="s">
        <v>36</v>
      </c>
      <c r="H265" s="17" t="s">
        <v>28</v>
      </c>
      <c r="I265" s="19" t="s">
        <v>29</v>
      </c>
      <c r="J265" s="17" t="s">
        <v>30</v>
      </c>
      <c r="K265" s="17"/>
      <c r="L265" s="17" t="s">
        <v>30</v>
      </c>
      <c r="M265" s="17"/>
      <c r="N265" s="17" t="s">
        <v>30</v>
      </c>
      <c r="O265" s="27"/>
      <c r="P265" s="27"/>
    </row>
    <row r="266" ht="129.95" customHeight="1" spans="1:16">
      <c r="A266" s="17" t="s">
        <v>609</v>
      </c>
      <c r="B266" s="20"/>
      <c r="C266" s="22"/>
      <c r="D266" s="17" t="s">
        <v>610</v>
      </c>
      <c r="E266" s="19" t="s">
        <v>34</v>
      </c>
      <c r="F266" s="19" t="s">
        <v>592</v>
      </c>
      <c r="G266" s="17" t="s">
        <v>36</v>
      </c>
      <c r="H266" s="17" t="s">
        <v>28</v>
      </c>
      <c r="I266" s="19" t="s">
        <v>29</v>
      </c>
      <c r="J266" s="17" t="s">
        <v>30</v>
      </c>
      <c r="K266" s="17"/>
      <c r="L266" s="17" t="s">
        <v>30</v>
      </c>
      <c r="M266" s="17"/>
      <c r="N266" s="17" t="s">
        <v>30</v>
      </c>
      <c r="O266" s="27"/>
      <c r="P266" s="27"/>
    </row>
    <row r="267" ht="129.95" customHeight="1" spans="1:16">
      <c r="A267" s="17" t="s">
        <v>611</v>
      </c>
      <c r="B267" s="20"/>
      <c r="C267" s="22"/>
      <c r="D267" s="17" t="s">
        <v>612</v>
      </c>
      <c r="E267" s="19" t="s">
        <v>34</v>
      </c>
      <c r="F267" s="19" t="s">
        <v>592</v>
      </c>
      <c r="G267" s="17" t="s">
        <v>36</v>
      </c>
      <c r="H267" s="17" t="s">
        <v>28</v>
      </c>
      <c r="I267" s="19" t="s">
        <v>29</v>
      </c>
      <c r="J267" s="17" t="s">
        <v>30</v>
      </c>
      <c r="K267" s="17"/>
      <c r="L267" s="17" t="s">
        <v>30</v>
      </c>
      <c r="M267" s="17"/>
      <c r="N267" s="17" t="s">
        <v>30</v>
      </c>
      <c r="O267" s="27"/>
      <c r="P267" s="27"/>
    </row>
    <row r="268" ht="129.95" customHeight="1" spans="1:16">
      <c r="A268" s="17" t="s">
        <v>613</v>
      </c>
      <c r="B268" s="20"/>
      <c r="C268" s="22"/>
      <c r="D268" s="17" t="s">
        <v>614</v>
      </c>
      <c r="E268" s="19" t="s">
        <v>34</v>
      </c>
      <c r="F268" s="19" t="s">
        <v>592</v>
      </c>
      <c r="G268" s="17" t="s">
        <v>36</v>
      </c>
      <c r="H268" s="17" t="s">
        <v>28</v>
      </c>
      <c r="I268" s="19" t="s">
        <v>29</v>
      </c>
      <c r="J268" s="17" t="s">
        <v>30</v>
      </c>
      <c r="K268" s="17"/>
      <c r="L268" s="17" t="s">
        <v>30</v>
      </c>
      <c r="M268" s="17"/>
      <c r="N268" s="17" t="s">
        <v>30</v>
      </c>
      <c r="O268" s="27"/>
      <c r="P268" s="27"/>
    </row>
    <row r="269" ht="129.95" customHeight="1" spans="1:16">
      <c r="A269" s="17" t="s">
        <v>615</v>
      </c>
      <c r="B269" s="20"/>
      <c r="C269" s="22"/>
      <c r="D269" s="17" t="s">
        <v>616</v>
      </c>
      <c r="E269" s="19" t="s">
        <v>34</v>
      </c>
      <c r="F269" s="19" t="s">
        <v>592</v>
      </c>
      <c r="G269" s="17" t="s">
        <v>36</v>
      </c>
      <c r="H269" s="17" t="s">
        <v>28</v>
      </c>
      <c r="I269" s="19" t="s">
        <v>29</v>
      </c>
      <c r="J269" s="17" t="s">
        <v>30</v>
      </c>
      <c r="K269" s="17"/>
      <c r="L269" s="17" t="s">
        <v>30</v>
      </c>
      <c r="M269" s="17"/>
      <c r="N269" s="17" t="s">
        <v>30</v>
      </c>
      <c r="O269" s="27"/>
      <c r="P269" s="27"/>
    </row>
    <row r="270" ht="129.95" customHeight="1" spans="1:16">
      <c r="A270" s="17" t="s">
        <v>617</v>
      </c>
      <c r="B270" s="20"/>
      <c r="C270" s="22"/>
      <c r="D270" s="17" t="s">
        <v>618</v>
      </c>
      <c r="E270" s="19" t="s">
        <v>34</v>
      </c>
      <c r="F270" s="19" t="s">
        <v>592</v>
      </c>
      <c r="G270" s="17" t="s">
        <v>36</v>
      </c>
      <c r="H270" s="17" t="s">
        <v>28</v>
      </c>
      <c r="I270" s="19" t="s">
        <v>29</v>
      </c>
      <c r="J270" s="17" t="s">
        <v>30</v>
      </c>
      <c r="K270" s="17"/>
      <c r="L270" s="17" t="s">
        <v>30</v>
      </c>
      <c r="M270" s="17"/>
      <c r="N270" s="17" t="s">
        <v>30</v>
      </c>
      <c r="O270" s="27"/>
      <c r="P270" s="27"/>
    </row>
    <row r="271" ht="129.95" customHeight="1" spans="1:16">
      <c r="A271" s="17" t="s">
        <v>619</v>
      </c>
      <c r="B271" s="20"/>
      <c r="C271" s="22"/>
      <c r="D271" s="17" t="s">
        <v>620</v>
      </c>
      <c r="E271" s="19" t="s">
        <v>34</v>
      </c>
      <c r="F271" s="19" t="s">
        <v>592</v>
      </c>
      <c r="G271" s="17" t="s">
        <v>36</v>
      </c>
      <c r="H271" s="17" t="s">
        <v>28</v>
      </c>
      <c r="I271" s="19" t="s">
        <v>29</v>
      </c>
      <c r="J271" s="17" t="s">
        <v>30</v>
      </c>
      <c r="K271" s="17"/>
      <c r="L271" s="17" t="s">
        <v>30</v>
      </c>
      <c r="M271" s="17"/>
      <c r="N271" s="17" t="s">
        <v>30</v>
      </c>
      <c r="O271" s="27"/>
      <c r="P271" s="27"/>
    </row>
    <row r="272" ht="129.95" customHeight="1" spans="1:16">
      <c r="A272" s="17" t="s">
        <v>621</v>
      </c>
      <c r="B272" s="20"/>
      <c r="C272" s="22"/>
      <c r="D272" s="17" t="s">
        <v>622</v>
      </c>
      <c r="E272" s="19" t="s">
        <v>34</v>
      </c>
      <c r="F272" s="19" t="s">
        <v>592</v>
      </c>
      <c r="G272" s="17" t="s">
        <v>36</v>
      </c>
      <c r="H272" s="17" t="s">
        <v>28</v>
      </c>
      <c r="I272" s="19" t="s">
        <v>29</v>
      </c>
      <c r="J272" s="17" t="s">
        <v>30</v>
      </c>
      <c r="K272" s="17"/>
      <c r="L272" s="17" t="s">
        <v>30</v>
      </c>
      <c r="M272" s="17"/>
      <c r="N272" s="17" t="s">
        <v>30</v>
      </c>
      <c r="O272" s="27"/>
      <c r="P272" s="27"/>
    </row>
    <row r="273" ht="129.95" customHeight="1" spans="1:16">
      <c r="A273" s="17" t="s">
        <v>623</v>
      </c>
      <c r="B273" s="20"/>
      <c r="C273" s="22"/>
      <c r="D273" s="17" t="s">
        <v>624</v>
      </c>
      <c r="E273" s="19" t="s">
        <v>34</v>
      </c>
      <c r="F273" s="19" t="s">
        <v>592</v>
      </c>
      <c r="G273" s="17" t="s">
        <v>36</v>
      </c>
      <c r="H273" s="17" t="s">
        <v>28</v>
      </c>
      <c r="I273" s="19" t="s">
        <v>29</v>
      </c>
      <c r="J273" s="17" t="s">
        <v>30</v>
      </c>
      <c r="K273" s="17"/>
      <c r="L273" s="17" t="s">
        <v>30</v>
      </c>
      <c r="M273" s="17"/>
      <c r="N273" s="17" t="s">
        <v>30</v>
      </c>
      <c r="O273" s="27"/>
      <c r="P273" s="27"/>
    </row>
    <row r="274" ht="129.95" customHeight="1" spans="1:16">
      <c r="A274" s="17" t="s">
        <v>625</v>
      </c>
      <c r="B274" s="20"/>
      <c r="C274" s="22"/>
      <c r="D274" s="17" t="s">
        <v>626</v>
      </c>
      <c r="E274" s="19" t="s">
        <v>34</v>
      </c>
      <c r="F274" s="19" t="s">
        <v>592</v>
      </c>
      <c r="G274" s="17" t="s">
        <v>36</v>
      </c>
      <c r="H274" s="17" t="s">
        <v>28</v>
      </c>
      <c r="I274" s="19" t="s">
        <v>29</v>
      </c>
      <c r="J274" s="17" t="s">
        <v>30</v>
      </c>
      <c r="K274" s="17"/>
      <c r="L274" s="17" t="s">
        <v>30</v>
      </c>
      <c r="M274" s="17"/>
      <c r="N274" s="17" t="s">
        <v>30</v>
      </c>
      <c r="O274" s="27"/>
      <c r="P274" s="27"/>
    </row>
    <row r="275" ht="129.95" customHeight="1" spans="1:16">
      <c r="A275" s="17" t="s">
        <v>627</v>
      </c>
      <c r="B275" s="20"/>
      <c r="C275" s="22"/>
      <c r="D275" s="17" t="s">
        <v>628</v>
      </c>
      <c r="E275" s="19" t="s">
        <v>34</v>
      </c>
      <c r="F275" s="19" t="s">
        <v>592</v>
      </c>
      <c r="G275" s="17" t="s">
        <v>36</v>
      </c>
      <c r="H275" s="17" t="s">
        <v>28</v>
      </c>
      <c r="I275" s="19" t="s">
        <v>29</v>
      </c>
      <c r="J275" s="17" t="s">
        <v>30</v>
      </c>
      <c r="K275" s="17"/>
      <c r="L275" s="17" t="s">
        <v>30</v>
      </c>
      <c r="M275" s="17"/>
      <c r="N275" s="17" t="s">
        <v>30</v>
      </c>
      <c r="O275" s="27"/>
      <c r="P275" s="27"/>
    </row>
    <row r="276" ht="129.95" customHeight="1" spans="1:16">
      <c r="A276" s="17" t="s">
        <v>629</v>
      </c>
      <c r="B276" s="20"/>
      <c r="C276" s="22"/>
      <c r="D276" s="17" t="s">
        <v>630</v>
      </c>
      <c r="E276" s="19" t="s">
        <v>34</v>
      </c>
      <c r="F276" s="19" t="s">
        <v>592</v>
      </c>
      <c r="G276" s="17" t="s">
        <v>36</v>
      </c>
      <c r="H276" s="17" t="s">
        <v>28</v>
      </c>
      <c r="I276" s="19" t="s">
        <v>29</v>
      </c>
      <c r="J276" s="17" t="s">
        <v>30</v>
      </c>
      <c r="K276" s="17"/>
      <c r="L276" s="17" t="s">
        <v>30</v>
      </c>
      <c r="M276" s="17"/>
      <c r="N276" s="17" t="s">
        <v>30</v>
      </c>
      <c r="O276" s="27"/>
      <c r="P276" s="27"/>
    </row>
    <row r="277" ht="129.95" customHeight="1" spans="1:16">
      <c r="A277" s="17" t="s">
        <v>631</v>
      </c>
      <c r="B277" s="20"/>
      <c r="C277" s="22"/>
      <c r="D277" s="17" t="s">
        <v>632</v>
      </c>
      <c r="E277" s="19" t="s">
        <v>34</v>
      </c>
      <c r="F277" s="19" t="s">
        <v>592</v>
      </c>
      <c r="G277" s="17" t="s">
        <v>36</v>
      </c>
      <c r="H277" s="17" t="s">
        <v>28</v>
      </c>
      <c r="I277" s="19" t="s">
        <v>29</v>
      </c>
      <c r="J277" s="17" t="s">
        <v>30</v>
      </c>
      <c r="K277" s="17"/>
      <c r="L277" s="17" t="s">
        <v>30</v>
      </c>
      <c r="M277" s="17"/>
      <c r="N277" s="17" t="s">
        <v>30</v>
      </c>
      <c r="O277" s="27"/>
      <c r="P277" s="27"/>
    </row>
    <row r="278" ht="129.95" customHeight="1" spans="1:16">
      <c r="A278" s="17" t="s">
        <v>633</v>
      </c>
      <c r="B278" s="20"/>
      <c r="C278" s="22"/>
      <c r="D278" s="17" t="s">
        <v>634</v>
      </c>
      <c r="E278" s="19" t="s">
        <v>34</v>
      </c>
      <c r="F278" s="19" t="s">
        <v>592</v>
      </c>
      <c r="G278" s="17" t="s">
        <v>36</v>
      </c>
      <c r="H278" s="17" t="s">
        <v>28</v>
      </c>
      <c r="I278" s="19" t="s">
        <v>29</v>
      </c>
      <c r="J278" s="17" t="s">
        <v>30</v>
      </c>
      <c r="K278" s="17"/>
      <c r="L278" s="17" t="s">
        <v>30</v>
      </c>
      <c r="M278" s="17"/>
      <c r="N278" s="17" t="s">
        <v>30</v>
      </c>
      <c r="O278" s="27"/>
      <c r="P278" s="27"/>
    </row>
    <row r="279" ht="189.95" customHeight="1" spans="1:16">
      <c r="A279" s="17" t="s">
        <v>635</v>
      </c>
      <c r="B279" s="20"/>
      <c r="C279" s="22"/>
      <c r="D279" s="17" t="s">
        <v>636</v>
      </c>
      <c r="E279" s="19" t="s">
        <v>34</v>
      </c>
      <c r="F279" s="19" t="s">
        <v>592</v>
      </c>
      <c r="G279" s="17" t="s">
        <v>36</v>
      </c>
      <c r="H279" s="17" t="s">
        <v>28</v>
      </c>
      <c r="I279" s="19" t="s">
        <v>29</v>
      </c>
      <c r="J279" s="17" t="s">
        <v>30</v>
      </c>
      <c r="K279" s="17"/>
      <c r="L279" s="17" t="s">
        <v>30</v>
      </c>
      <c r="M279" s="17"/>
      <c r="N279" s="17" t="s">
        <v>30</v>
      </c>
      <c r="O279" s="27"/>
      <c r="P279" s="27"/>
    </row>
    <row r="280" ht="189.95" customHeight="1" spans="1:16">
      <c r="A280" s="17" t="s">
        <v>637</v>
      </c>
      <c r="B280" s="20"/>
      <c r="C280" s="22"/>
      <c r="D280" s="17" t="s">
        <v>638</v>
      </c>
      <c r="E280" s="19" t="s">
        <v>34</v>
      </c>
      <c r="F280" s="19" t="s">
        <v>592</v>
      </c>
      <c r="G280" s="17" t="s">
        <v>36</v>
      </c>
      <c r="H280" s="17" t="s">
        <v>28</v>
      </c>
      <c r="I280" s="19" t="s">
        <v>29</v>
      </c>
      <c r="J280" s="17" t="s">
        <v>30</v>
      </c>
      <c r="K280" s="17"/>
      <c r="L280" s="17" t="s">
        <v>30</v>
      </c>
      <c r="M280" s="17"/>
      <c r="N280" s="17" t="s">
        <v>30</v>
      </c>
      <c r="O280" s="27"/>
      <c r="P280" s="27"/>
    </row>
    <row r="281" ht="189.95" customHeight="1" spans="1:16">
      <c r="A281" s="17" t="s">
        <v>639</v>
      </c>
      <c r="B281" s="20"/>
      <c r="C281" s="22"/>
      <c r="D281" s="17" t="s">
        <v>640</v>
      </c>
      <c r="E281" s="19" t="s">
        <v>34</v>
      </c>
      <c r="F281" s="19" t="s">
        <v>592</v>
      </c>
      <c r="G281" s="17" t="s">
        <v>36</v>
      </c>
      <c r="H281" s="17" t="s">
        <v>28</v>
      </c>
      <c r="I281" s="19" t="s">
        <v>29</v>
      </c>
      <c r="J281" s="17" t="s">
        <v>30</v>
      </c>
      <c r="K281" s="17"/>
      <c r="L281" s="17" t="s">
        <v>30</v>
      </c>
      <c r="M281" s="17"/>
      <c r="N281" s="17" t="s">
        <v>30</v>
      </c>
      <c r="O281" s="27"/>
      <c r="P281" s="27"/>
    </row>
    <row r="282" ht="189.95" customHeight="1" spans="1:16">
      <c r="A282" s="17" t="s">
        <v>641</v>
      </c>
      <c r="B282" s="20"/>
      <c r="C282" s="22"/>
      <c r="D282" s="17" t="s">
        <v>642</v>
      </c>
      <c r="E282" s="19" t="s">
        <v>34</v>
      </c>
      <c r="F282" s="19" t="s">
        <v>592</v>
      </c>
      <c r="G282" s="17" t="s">
        <v>36</v>
      </c>
      <c r="H282" s="17" t="s">
        <v>28</v>
      </c>
      <c r="I282" s="19" t="s">
        <v>29</v>
      </c>
      <c r="J282" s="17" t="s">
        <v>30</v>
      </c>
      <c r="K282" s="17"/>
      <c r="L282" s="17" t="s">
        <v>30</v>
      </c>
      <c r="M282" s="17"/>
      <c r="N282" s="17" t="s">
        <v>30</v>
      </c>
      <c r="O282" s="27"/>
      <c r="P282" s="27"/>
    </row>
    <row r="283" ht="129.95" customHeight="1" spans="1:16">
      <c r="A283" s="17" t="s">
        <v>643</v>
      </c>
      <c r="B283" s="20"/>
      <c r="C283" s="22"/>
      <c r="D283" s="17" t="s">
        <v>644</v>
      </c>
      <c r="E283" s="19" t="s">
        <v>34</v>
      </c>
      <c r="F283" s="19" t="s">
        <v>592</v>
      </c>
      <c r="G283" s="17" t="s">
        <v>36</v>
      </c>
      <c r="H283" s="17" t="s">
        <v>28</v>
      </c>
      <c r="I283" s="19" t="s">
        <v>29</v>
      </c>
      <c r="J283" s="17" t="s">
        <v>30</v>
      </c>
      <c r="K283" s="17"/>
      <c r="L283" s="17" t="s">
        <v>30</v>
      </c>
      <c r="M283" s="17"/>
      <c r="N283" s="17" t="s">
        <v>30</v>
      </c>
      <c r="O283" s="27"/>
      <c r="P283" s="27"/>
    </row>
    <row r="284" ht="129.95" customHeight="1" spans="1:16">
      <c r="A284" s="17" t="s">
        <v>645</v>
      </c>
      <c r="B284" s="20"/>
      <c r="C284" s="22"/>
      <c r="D284" s="17" t="s">
        <v>646</v>
      </c>
      <c r="E284" s="19" t="s">
        <v>34</v>
      </c>
      <c r="F284" s="19" t="s">
        <v>647</v>
      </c>
      <c r="G284" s="17" t="s">
        <v>36</v>
      </c>
      <c r="H284" s="17" t="s">
        <v>28</v>
      </c>
      <c r="I284" s="19" t="s">
        <v>29</v>
      </c>
      <c r="J284" s="17" t="s">
        <v>30</v>
      </c>
      <c r="K284" s="17"/>
      <c r="L284" s="17" t="s">
        <v>30</v>
      </c>
      <c r="M284" s="17"/>
      <c r="N284" s="17" t="s">
        <v>30</v>
      </c>
      <c r="O284" s="27"/>
      <c r="P284" s="27"/>
    </row>
    <row r="285" ht="129.95" customHeight="1" spans="1:16">
      <c r="A285" s="17" t="s">
        <v>648</v>
      </c>
      <c r="B285" s="20"/>
      <c r="C285" s="22"/>
      <c r="D285" s="17" t="s">
        <v>649</v>
      </c>
      <c r="E285" s="19" t="s">
        <v>34</v>
      </c>
      <c r="F285" s="19" t="s">
        <v>647</v>
      </c>
      <c r="G285" s="17" t="s">
        <v>36</v>
      </c>
      <c r="H285" s="17" t="s">
        <v>28</v>
      </c>
      <c r="I285" s="19" t="s">
        <v>29</v>
      </c>
      <c r="J285" s="17" t="s">
        <v>30</v>
      </c>
      <c r="K285" s="17"/>
      <c r="L285" s="17" t="s">
        <v>30</v>
      </c>
      <c r="M285" s="17"/>
      <c r="N285" s="17" t="s">
        <v>30</v>
      </c>
      <c r="O285" s="27"/>
      <c r="P285" s="27"/>
    </row>
    <row r="286" ht="189.95" customHeight="1" spans="1:16">
      <c r="A286" s="17" t="s">
        <v>650</v>
      </c>
      <c r="B286" s="20"/>
      <c r="C286" s="22"/>
      <c r="D286" s="17" t="s">
        <v>651</v>
      </c>
      <c r="E286" s="19" t="s">
        <v>34</v>
      </c>
      <c r="F286" s="19" t="s">
        <v>647</v>
      </c>
      <c r="G286" s="17" t="s">
        <v>36</v>
      </c>
      <c r="H286" s="17" t="s">
        <v>28</v>
      </c>
      <c r="I286" s="19" t="s">
        <v>29</v>
      </c>
      <c r="J286" s="17" t="s">
        <v>30</v>
      </c>
      <c r="K286" s="17"/>
      <c r="L286" s="17" t="s">
        <v>30</v>
      </c>
      <c r="M286" s="17"/>
      <c r="N286" s="17" t="s">
        <v>30</v>
      </c>
      <c r="O286" s="27"/>
      <c r="P286" s="27"/>
    </row>
    <row r="287" ht="189.95" customHeight="1" spans="1:16">
      <c r="A287" s="17" t="s">
        <v>652</v>
      </c>
      <c r="B287" s="20"/>
      <c r="C287" s="22"/>
      <c r="D287" s="17" t="s">
        <v>653</v>
      </c>
      <c r="E287" s="19" t="s">
        <v>34</v>
      </c>
      <c r="F287" s="19" t="s">
        <v>647</v>
      </c>
      <c r="G287" s="17" t="s">
        <v>36</v>
      </c>
      <c r="H287" s="17" t="s">
        <v>28</v>
      </c>
      <c r="I287" s="19" t="s">
        <v>29</v>
      </c>
      <c r="J287" s="17" t="s">
        <v>30</v>
      </c>
      <c r="K287" s="17"/>
      <c r="L287" s="17" t="s">
        <v>30</v>
      </c>
      <c r="M287" s="17"/>
      <c r="N287" s="17" t="s">
        <v>30</v>
      </c>
      <c r="O287" s="27"/>
      <c r="P287" s="27"/>
    </row>
    <row r="288" ht="189.95" customHeight="1" spans="1:16">
      <c r="A288" s="17" t="s">
        <v>654</v>
      </c>
      <c r="B288" s="20"/>
      <c r="C288" s="22"/>
      <c r="D288" s="17" t="s">
        <v>655</v>
      </c>
      <c r="E288" s="19" t="s">
        <v>34</v>
      </c>
      <c r="F288" s="19" t="s">
        <v>647</v>
      </c>
      <c r="G288" s="17" t="s">
        <v>36</v>
      </c>
      <c r="H288" s="17" t="s">
        <v>28</v>
      </c>
      <c r="I288" s="19" t="s">
        <v>29</v>
      </c>
      <c r="J288" s="17" t="s">
        <v>30</v>
      </c>
      <c r="K288" s="17"/>
      <c r="L288" s="17" t="s">
        <v>30</v>
      </c>
      <c r="M288" s="17"/>
      <c r="N288" s="17" t="s">
        <v>30</v>
      </c>
      <c r="O288" s="27"/>
      <c r="P288" s="27"/>
    </row>
    <row r="289" ht="189.95" customHeight="1" spans="1:16">
      <c r="A289" s="17" t="s">
        <v>656</v>
      </c>
      <c r="B289" s="20"/>
      <c r="C289" s="22"/>
      <c r="D289" s="17" t="s">
        <v>657</v>
      </c>
      <c r="E289" s="19" t="s">
        <v>34</v>
      </c>
      <c r="F289" s="19" t="s">
        <v>647</v>
      </c>
      <c r="G289" s="17" t="s">
        <v>36</v>
      </c>
      <c r="H289" s="17" t="s">
        <v>28</v>
      </c>
      <c r="I289" s="19" t="s">
        <v>29</v>
      </c>
      <c r="J289" s="17" t="s">
        <v>30</v>
      </c>
      <c r="K289" s="17"/>
      <c r="L289" s="17" t="s">
        <v>30</v>
      </c>
      <c r="M289" s="17"/>
      <c r="N289" s="17" t="s">
        <v>30</v>
      </c>
      <c r="O289" s="27"/>
      <c r="P289" s="27"/>
    </row>
    <row r="290" ht="129.95" customHeight="1" spans="1:16">
      <c r="A290" s="17" t="s">
        <v>658</v>
      </c>
      <c r="B290" s="20"/>
      <c r="C290" s="22"/>
      <c r="D290" s="17" t="s">
        <v>659</v>
      </c>
      <c r="E290" s="19" t="s">
        <v>34</v>
      </c>
      <c r="F290" s="19" t="s">
        <v>647</v>
      </c>
      <c r="G290" s="17" t="s">
        <v>36</v>
      </c>
      <c r="H290" s="17" t="s">
        <v>28</v>
      </c>
      <c r="I290" s="19" t="s">
        <v>29</v>
      </c>
      <c r="J290" s="17" t="s">
        <v>30</v>
      </c>
      <c r="K290" s="17"/>
      <c r="L290" s="17" t="s">
        <v>30</v>
      </c>
      <c r="M290" s="17"/>
      <c r="N290" s="17" t="s">
        <v>30</v>
      </c>
      <c r="O290" s="27"/>
      <c r="P290" s="27"/>
    </row>
    <row r="291" ht="129.95" customHeight="1" spans="1:16">
      <c r="A291" s="17" t="s">
        <v>660</v>
      </c>
      <c r="B291" s="20"/>
      <c r="C291" s="22"/>
      <c r="D291" s="17" t="s">
        <v>661</v>
      </c>
      <c r="E291" s="19" t="s">
        <v>34</v>
      </c>
      <c r="F291" s="19" t="s">
        <v>647</v>
      </c>
      <c r="G291" s="17" t="s">
        <v>36</v>
      </c>
      <c r="H291" s="17" t="s">
        <v>28</v>
      </c>
      <c r="I291" s="19" t="s">
        <v>29</v>
      </c>
      <c r="J291" s="17" t="s">
        <v>30</v>
      </c>
      <c r="K291" s="17"/>
      <c r="L291" s="17" t="s">
        <v>30</v>
      </c>
      <c r="M291" s="17"/>
      <c r="N291" s="17" t="s">
        <v>30</v>
      </c>
      <c r="O291" s="27"/>
      <c r="P291" s="27"/>
    </row>
    <row r="292" ht="129.95" customHeight="1" spans="1:16">
      <c r="A292" s="17" t="s">
        <v>662</v>
      </c>
      <c r="B292" s="20"/>
      <c r="C292" s="22"/>
      <c r="D292" s="17" t="s">
        <v>663</v>
      </c>
      <c r="E292" s="19" t="s">
        <v>34</v>
      </c>
      <c r="F292" s="19" t="s">
        <v>647</v>
      </c>
      <c r="G292" s="17" t="s">
        <v>36</v>
      </c>
      <c r="H292" s="17" t="s">
        <v>28</v>
      </c>
      <c r="I292" s="19" t="s">
        <v>29</v>
      </c>
      <c r="J292" s="17" t="s">
        <v>30</v>
      </c>
      <c r="K292" s="17"/>
      <c r="L292" s="17" t="s">
        <v>30</v>
      </c>
      <c r="M292" s="17"/>
      <c r="N292" s="17" t="s">
        <v>30</v>
      </c>
      <c r="O292" s="27"/>
      <c r="P292" s="27"/>
    </row>
    <row r="293" ht="129.95" customHeight="1" spans="1:16">
      <c r="A293" s="17" t="s">
        <v>664</v>
      </c>
      <c r="B293" s="20"/>
      <c r="C293" s="22"/>
      <c r="D293" s="17" t="s">
        <v>665</v>
      </c>
      <c r="E293" s="19" t="s">
        <v>34</v>
      </c>
      <c r="F293" s="19" t="s">
        <v>647</v>
      </c>
      <c r="G293" s="17" t="s">
        <v>36</v>
      </c>
      <c r="H293" s="17" t="s">
        <v>28</v>
      </c>
      <c r="I293" s="19" t="s">
        <v>29</v>
      </c>
      <c r="J293" s="17" t="s">
        <v>30</v>
      </c>
      <c r="K293" s="17"/>
      <c r="L293" s="17" t="s">
        <v>30</v>
      </c>
      <c r="M293" s="17"/>
      <c r="N293" s="17" t="s">
        <v>30</v>
      </c>
      <c r="O293" s="27"/>
      <c r="P293" s="27"/>
    </row>
    <row r="294" ht="129.95" customHeight="1" spans="1:16">
      <c r="A294" s="17" t="s">
        <v>666</v>
      </c>
      <c r="B294" s="20"/>
      <c r="C294" s="22"/>
      <c r="D294" s="17" t="s">
        <v>667</v>
      </c>
      <c r="E294" s="19" t="s">
        <v>34</v>
      </c>
      <c r="F294" s="19" t="s">
        <v>647</v>
      </c>
      <c r="G294" s="17" t="s">
        <v>36</v>
      </c>
      <c r="H294" s="17" t="s">
        <v>28</v>
      </c>
      <c r="I294" s="19" t="s">
        <v>29</v>
      </c>
      <c r="J294" s="17" t="s">
        <v>30</v>
      </c>
      <c r="K294" s="17"/>
      <c r="L294" s="17" t="s">
        <v>30</v>
      </c>
      <c r="M294" s="17"/>
      <c r="N294" s="17" t="s">
        <v>30</v>
      </c>
      <c r="O294" s="27"/>
      <c r="P294" s="27"/>
    </row>
    <row r="295" ht="129.95" customHeight="1" spans="1:16">
      <c r="A295" s="17" t="s">
        <v>668</v>
      </c>
      <c r="B295" s="20"/>
      <c r="C295" s="22"/>
      <c r="D295" s="17" t="s">
        <v>669</v>
      </c>
      <c r="E295" s="19" t="s">
        <v>34</v>
      </c>
      <c r="F295" s="19" t="s">
        <v>647</v>
      </c>
      <c r="G295" s="17" t="s">
        <v>36</v>
      </c>
      <c r="H295" s="17" t="s">
        <v>28</v>
      </c>
      <c r="I295" s="19" t="s">
        <v>29</v>
      </c>
      <c r="J295" s="17" t="s">
        <v>30</v>
      </c>
      <c r="K295" s="17"/>
      <c r="L295" s="17" t="s">
        <v>30</v>
      </c>
      <c r="M295" s="17"/>
      <c r="N295" s="17" t="s">
        <v>30</v>
      </c>
      <c r="O295" s="27"/>
      <c r="P295" s="27"/>
    </row>
    <row r="296" ht="129.95" customHeight="1" spans="1:16">
      <c r="A296" s="17" t="s">
        <v>670</v>
      </c>
      <c r="B296" s="20"/>
      <c r="C296" s="22"/>
      <c r="D296" s="17" t="s">
        <v>671</v>
      </c>
      <c r="E296" s="19" t="s">
        <v>34</v>
      </c>
      <c r="F296" s="19" t="s">
        <v>647</v>
      </c>
      <c r="G296" s="17" t="s">
        <v>36</v>
      </c>
      <c r="H296" s="17" t="s">
        <v>28</v>
      </c>
      <c r="I296" s="19" t="s">
        <v>29</v>
      </c>
      <c r="J296" s="17" t="s">
        <v>30</v>
      </c>
      <c r="K296" s="17"/>
      <c r="L296" s="17" t="s">
        <v>30</v>
      </c>
      <c r="M296" s="17"/>
      <c r="N296" s="17" t="s">
        <v>30</v>
      </c>
      <c r="O296" s="27"/>
      <c r="P296" s="27"/>
    </row>
    <row r="297" ht="129.95" customHeight="1" spans="1:16">
      <c r="A297" s="17" t="s">
        <v>672</v>
      </c>
      <c r="B297" s="20"/>
      <c r="C297" s="22"/>
      <c r="D297" s="17" t="s">
        <v>673</v>
      </c>
      <c r="E297" s="19" t="s">
        <v>34</v>
      </c>
      <c r="F297" s="19" t="s">
        <v>647</v>
      </c>
      <c r="G297" s="17" t="s">
        <v>36</v>
      </c>
      <c r="H297" s="17" t="s">
        <v>28</v>
      </c>
      <c r="I297" s="19" t="s">
        <v>29</v>
      </c>
      <c r="J297" s="17" t="s">
        <v>30</v>
      </c>
      <c r="K297" s="17"/>
      <c r="L297" s="17" t="s">
        <v>30</v>
      </c>
      <c r="M297" s="17"/>
      <c r="N297" s="17" t="s">
        <v>30</v>
      </c>
      <c r="O297" s="27"/>
      <c r="P297" s="27"/>
    </row>
    <row r="298" ht="129.95" customHeight="1" spans="1:16">
      <c r="A298" s="17" t="s">
        <v>674</v>
      </c>
      <c r="B298" s="20"/>
      <c r="C298" s="22"/>
      <c r="D298" s="17" t="s">
        <v>675</v>
      </c>
      <c r="E298" s="19" t="s">
        <v>34</v>
      </c>
      <c r="F298" s="19" t="s">
        <v>647</v>
      </c>
      <c r="G298" s="17" t="s">
        <v>36</v>
      </c>
      <c r="H298" s="17" t="s">
        <v>28</v>
      </c>
      <c r="I298" s="19" t="s">
        <v>29</v>
      </c>
      <c r="J298" s="17" t="s">
        <v>30</v>
      </c>
      <c r="K298" s="17"/>
      <c r="L298" s="17" t="s">
        <v>30</v>
      </c>
      <c r="M298" s="17"/>
      <c r="N298" s="17" t="s">
        <v>30</v>
      </c>
      <c r="O298" s="27"/>
      <c r="P298" s="27"/>
    </row>
    <row r="299" ht="129.95" customHeight="1" spans="1:16">
      <c r="A299" s="17" t="s">
        <v>676</v>
      </c>
      <c r="B299" s="20"/>
      <c r="C299" s="22"/>
      <c r="D299" s="17" t="s">
        <v>677</v>
      </c>
      <c r="E299" s="19" t="s">
        <v>34</v>
      </c>
      <c r="F299" s="19" t="s">
        <v>647</v>
      </c>
      <c r="G299" s="17" t="s">
        <v>36</v>
      </c>
      <c r="H299" s="17" t="s">
        <v>28</v>
      </c>
      <c r="I299" s="19" t="s">
        <v>29</v>
      </c>
      <c r="J299" s="17" t="s">
        <v>30</v>
      </c>
      <c r="K299" s="17"/>
      <c r="L299" s="17" t="s">
        <v>30</v>
      </c>
      <c r="M299" s="17"/>
      <c r="N299" s="17" t="s">
        <v>30</v>
      </c>
      <c r="O299" s="27"/>
      <c r="P299" s="27"/>
    </row>
    <row r="300" ht="129.95" customHeight="1" spans="1:16">
      <c r="A300" s="17" t="s">
        <v>678</v>
      </c>
      <c r="B300" s="20"/>
      <c r="C300" s="22"/>
      <c r="D300" s="17" t="s">
        <v>679</v>
      </c>
      <c r="E300" s="19" t="s">
        <v>34</v>
      </c>
      <c r="F300" s="19" t="s">
        <v>647</v>
      </c>
      <c r="G300" s="17" t="s">
        <v>36</v>
      </c>
      <c r="H300" s="17" t="s">
        <v>28</v>
      </c>
      <c r="I300" s="19" t="s">
        <v>29</v>
      </c>
      <c r="J300" s="17" t="s">
        <v>30</v>
      </c>
      <c r="K300" s="17"/>
      <c r="L300" s="17" t="s">
        <v>30</v>
      </c>
      <c r="M300" s="17"/>
      <c r="N300" s="17" t="s">
        <v>30</v>
      </c>
      <c r="O300" s="27"/>
      <c r="P300" s="27"/>
    </row>
    <row r="301" ht="129.95" customHeight="1" spans="1:16">
      <c r="A301" s="17" t="s">
        <v>680</v>
      </c>
      <c r="B301" s="20"/>
      <c r="C301" s="22"/>
      <c r="D301" s="17" t="s">
        <v>681</v>
      </c>
      <c r="E301" s="19" t="s">
        <v>34</v>
      </c>
      <c r="F301" s="19" t="s">
        <v>682</v>
      </c>
      <c r="G301" s="17" t="s">
        <v>36</v>
      </c>
      <c r="H301" s="17" t="s">
        <v>28</v>
      </c>
      <c r="I301" s="19" t="s">
        <v>29</v>
      </c>
      <c r="J301" s="17" t="s">
        <v>30</v>
      </c>
      <c r="K301" s="17"/>
      <c r="L301" s="17" t="s">
        <v>30</v>
      </c>
      <c r="M301" s="17"/>
      <c r="N301" s="17" t="s">
        <v>30</v>
      </c>
      <c r="O301" s="27"/>
      <c r="P301" s="27"/>
    </row>
    <row r="302" ht="129.95" customHeight="1" spans="1:16">
      <c r="A302" s="17" t="s">
        <v>683</v>
      </c>
      <c r="B302" s="20"/>
      <c r="C302" s="22"/>
      <c r="D302" s="17" t="s">
        <v>684</v>
      </c>
      <c r="E302" s="19" t="s">
        <v>34</v>
      </c>
      <c r="F302" s="19" t="s">
        <v>685</v>
      </c>
      <c r="G302" s="17" t="s">
        <v>36</v>
      </c>
      <c r="H302" s="17" t="s">
        <v>28</v>
      </c>
      <c r="I302" s="19" t="s">
        <v>29</v>
      </c>
      <c r="J302" s="17" t="s">
        <v>30</v>
      </c>
      <c r="K302" s="17"/>
      <c r="L302" s="17" t="s">
        <v>30</v>
      </c>
      <c r="M302" s="17"/>
      <c r="N302" s="17" t="s">
        <v>30</v>
      </c>
      <c r="O302" s="27"/>
      <c r="P302" s="27"/>
    </row>
    <row r="303" ht="129.95" customHeight="1" spans="1:16">
      <c r="A303" s="17" t="s">
        <v>686</v>
      </c>
      <c r="B303" s="20"/>
      <c r="C303" s="22"/>
      <c r="D303" s="17" t="s">
        <v>687</v>
      </c>
      <c r="E303" s="19" t="s">
        <v>34</v>
      </c>
      <c r="F303" s="19" t="s">
        <v>685</v>
      </c>
      <c r="G303" s="17" t="s">
        <v>36</v>
      </c>
      <c r="H303" s="17" t="s">
        <v>28</v>
      </c>
      <c r="I303" s="19" t="s">
        <v>29</v>
      </c>
      <c r="J303" s="17" t="s">
        <v>30</v>
      </c>
      <c r="K303" s="17"/>
      <c r="L303" s="17" t="s">
        <v>30</v>
      </c>
      <c r="M303" s="17"/>
      <c r="N303" s="17" t="s">
        <v>30</v>
      </c>
      <c r="O303" s="27"/>
      <c r="P303" s="27"/>
    </row>
    <row r="304" ht="129.95" customHeight="1" spans="1:16">
      <c r="A304" s="17" t="s">
        <v>688</v>
      </c>
      <c r="B304" s="20"/>
      <c r="C304" s="22"/>
      <c r="D304" s="17" t="s">
        <v>689</v>
      </c>
      <c r="E304" s="19" t="s">
        <v>34</v>
      </c>
      <c r="F304" s="19" t="s">
        <v>685</v>
      </c>
      <c r="G304" s="17" t="s">
        <v>36</v>
      </c>
      <c r="H304" s="17" t="s">
        <v>28</v>
      </c>
      <c r="I304" s="19" t="s">
        <v>29</v>
      </c>
      <c r="J304" s="17" t="s">
        <v>30</v>
      </c>
      <c r="K304" s="17"/>
      <c r="L304" s="17" t="s">
        <v>30</v>
      </c>
      <c r="M304" s="17"/>
      <c r="N304" s="17" t="s">
        <v>30</v>
      </c>
      <c r="O304" s="27"/>
      <c r="P304" s="27"/>
    </row>
    <row r="305" ht="129.95" customHeight="1" spans="1:16">
      <c r="A305" s="17" t="s">
        <v>690</v>
      </c>
      <c r="B305" s="20"/>
      <c r="C305" s="22"/>
      <c r="D305" s="17" t="s">
        <v>691</v>
      </c>
      <c r="E305" s="19" t="s">
        <v>34</v>
      </c>
      <c r="F305" s="19" t="s">
        <v>685</v>
      </c>
      <c r="G305" s="17" t="s">
        <v>36</v>
      </c>
      <c r="H305" s="17" t="s">
        <v>28</v>
      </c>
      <c r="I305" s="19" t="s">
        <v>29</v>
      </c>
      <c r="J305" s="17" t="s">
        <v>30</v>
      </c>
      <c r="K305" s="17"/>
      <c r="L305" s="17" t="s">
        <v>30</v>
      </c>
      <c r="M305" s="17"/>
      <c r="N305" s="17" t="s">
        <v>30</v>
      </c>
      <c r="O305" s="27"/>
      <c r="P305" s="27"/>
    </row>
    <row r="306" ht="129.95" customHeight="1" spans="1:16">
      <c r="A306" s="17" t="s">
        <v>692</v>
      </c>
      <c r="B306" s="20"/>
      <c r="C306" s="22"/>
      <c r="D306" s="17" t="s">
        <v>693</v>
      </c>
      <c r="E306" s="19" t="s">
        <v>34</v>
      </c>
      <c r="F306" s="19" t="s">
        <v>694</v>
      </c>
      <c r="G306" s="17" t="s">
        <v>36</v>
      </c>
      <c r="H306" s="17" t="s">
        <v>28</v>
      </c>
      <c r="I306" s="19" t="s">
        <v>29</v>
      </c>
      <c r="J306" s="17" t="s">
        <v>30</v>
      </c>
      <c r="K306" s="17"/>
      <c r="L306" s="17" t="s">
        <v>30</v>
      </c>
      <c r="M306" s="17"/>
      <c r="N306" s="17" t="s">
        <v>30</v>
      </c>
      <c r="O306" s="27"/>
      <c r="P306" s="27"/>
    </row>
    <row r="307" ht="129.95" customHeight="1" spans="1:16">
      <c r="A307" s="17" t="s">
        <v>695</v>
      </c>
      <c r="B307" s="20"/>
      <c r="C307" s="22"/>
      <c r="D307" s="17" t="s">
        <v>696</v>
      </c>
      <c r="E307" s="19" t="s">
        <v>34</v>
      </c>
      <c r="F307" s="19" t="s">
        <v>697</v>
      </c>
      <c r="G307" s="17" t="s">
        <v>36</v>
      </c>
      <c r="H307" s="17" t="s">
        <v>28</v>
      </c>
      <c r="I307" s="19" t="s">
        <v>29</v>
      </c>
      <c r="J307" s="17" t="s">
        <v>30</v>
      </c>
      <c r="K307" s="17"/>
      <c r="L307" s="17" t="s">
        <v>30</v>
      </c>
      <c r="M307" s="17"/>
      <c r="N307" s="17" t="s">
        <v>30</v>
      </c>
      <c r="O307" s="27"/>
      <c r="P307" s="27"/>
    </row>
    <row r="308" ht="129.95" customHeight="1" spans="1:16">
      <c r="A308" s="17" t="s">
        <v>698</v>
      </c>
      <c r="B308" s="20"/>
      <c r="C308" s="22"/>
      <c r="D308" s="17" t="s">
        <v>699</v>
      </c>
      <c r="E308" s="19" t="s">
        <v>34</v>
      </c>
      <c r="F308" s="19" t="s">
        <v>694</v>
      </c>
      <c r="G308" s="17" t="s">
        <v>36</v>
      </c>
      <c r="H308" s="17" t="s">
        <v>28</v>
      </c>
      <c r="I308" s="19" t="s">
        <v>29</v>
      </c>
      <c r="J308" s="17" t="s">
        <v>30</v>
      </c>
      <c r="K308" s="17"/>
      <c r="L308" s="17" t="s">
        <v>30</v>
      </c>
      <c r="M308" s="17"/>
      <c r="N308" s="17" t="s">
        <v>30</v>
      </c>
      <c r="O308" s="27"/>
      <c r="P308" s="27"/>
    </row>
    <row r="309" ht="129.95" customHeight="1" spans="1:16">
      <c r="A309" s="17" t="s">
        <v>700</v>
      </c>
      <c r="B309" s="20"/>
      <c r="C309" s="22"/>
      <c r="D309" s="17" t="s">
        <v>701</v>
      </c>
      <c r="E309" s="19" t="s">
        <v>34</v>
      </c>
      <c r="F309" s="19" t="s">
        <v>694</v>
      </c>
      <c r="G309" s="17" t="s">
        <v>36</v>
      </c>
      <c r="H309" s="17" t="s">
        <v>28</v>
      </c>
      <c r="I309" s="19" t="s">
        <v>29</v>
      </c>
      <c r="J309" s="17" t="s">
        <v>30</v>
      </c>
      <c r="K309" s="17"/>
      <c r="L309" s="17" t="s">
        <v>30</v>
      </c>
      <c r="M309" s="17"/>
      <c r="N309" s="17" t="s">
        <v>30</v>
      </c>
      <c r="O309" s="27"/>
      <c r="P309" s="27"/>
    </row>
    <row r="310" ht="129.95" customHeight="1" spans="1:16">
      <c r="A310" s="17" t="s">
        <v>702</v>
      </c>
      <c r="B310" s="20"/>
      <c r="C310" s="22"/>
      <c r="D310" s="17" t="s">
        <v>703</v>
      </c>
      <c r="E310" s="19" t="s">
        <v>34</v>
      </c>
      <c r="F310" s="19" t="s">
        <v>694</v>
      </c>
      <c r="G310" s="17" t="s">
        <v>36</v>
      </c>
      <c r="H310" s="17" t="s">
        <v>28</v>
      </c>
      <c r="I310" s="19" t="s">
        <v>29</v>
      </c>
      <c r="J310" s="17" t="s">
        <v>30</v>
      </c>
      <c r="K310" s="17"/>
      <c r="L310" s="17" t="s">
        <v>30</v>
      </c>
      <c r="M310" s="17"/>
      <c r="N310" s="17" t="s">
        <v>30</v>
      </c>
      <c r="O310" s="27"/>
      <c r="P310" s="27"/>
    </row>
    <row r="311" ht="129.95" customHeight="1" spans="1:16">
      <c r="A311" s="17" t="s">
        <v>704</v>
      </c>
      <c r="B311" s="20"/>
      <c r="C311" s="22"/>
      <c r="D311" s="17" t="s">
        <v>705</v>
      </c>
      <c r="E311" s="19" t="s">
        <v>34</v>
      </c>
      <c r="F311" s="19" t="s">
        <v>694</v>
      </c>
      <c r="G311" s="17" t="s">
        <v>36</v>
      </c>
      <c r="H311" s="17" t="s">
        <v>28</v>
      </c>
      <c r="I311" s="19" t="s">
        <v>29</v>
      </c>
      <c r="J311" s="17" t="s">
        <v>30</v>
      </c>
      <c r="K311" s="17"/>
      <c r="L311" s="17" t="s">
        <v>30</v>
      </c>
      <c r="M311" s="17"/>
      <c r="N311" s="17" t="s">
        <v>30</v>
      </c>
      <c r="O311" s="27"/>
      <c r="P311" s="27"/>
    </row>
    <row r="312" ht="129.95" customHeight="1" spans="1:16">
      <c r="A312" s="17" t="s">
        <v>706</v>
      </c>
      <c r="B312" s="20"/>
      <c r="C312" s="22"/>
      <c r="D312" s="17" t="s">
        <v>707</v>
      </c>
      <c r="E312" s="19" t="s">
        <v>34</v>
      </c>
      <c r="F312" s="19" t="s">
        <v>708</v>
      </c>
      <c r="G312" s="17" t="s">
        <v>36</v>
      </c>
      <c r="H312" s="17" t="s">
        <v>28</v>
      </c>
      <c r="I312" s="19" t="s">
        <v>29</v>
      </c>
      <c r="J312" s="17" t="s">
        <v>30</v>
      </c>
      <c r="K312" s="17"/>
      <c r="L312" s="17" t="s">
        <v>30</v>
      </c>
      <c r="M312" s="17"/>
      <c r="N312" s="17" t="s">
        <v>30</v>
      </c>
      <c r="O312" s="27"/>
      <c r="P312" s="27"/>
    </row>
    <row r="313" ht="129.95" customHeight="1" spans="1:16">
      <c r="A313" s="17" t="s">
        <v>709</v>
      </c>
      <c r="B313" s="20"/>
      <c r="C313" s="22"/>
      <c r="D313" s="17" t="s">
        <v>710</v>
      </c>
      <c r="E313" s="19" t="s">
        <v>34</v>
      </c>
      <c r="F313" s="19" t="s">
        <v>708</v>
      </c>
      <c r="G313" s="17" t="s">
        <v>36</v>
      </c>
      <c r="H313" s="17" t="s">
        <v>28</v>
      </c>
      <c r="I313" s="19" t="s">
        <v>29</v>
      </c>
      <c r="J313" s="17" t="s">
        <v>30</v>
      </c>
      <c r="K313" s="17"/>
      <c r="L313" s="17" t="s">
        <v>30</v>
      </c>
      <c r="M313" s="17"/>
      <c r="N313" s="17" t="s">
        <v>30</v>
      </c>
      <c r="O313" s="27"/>
      <c r="P313" s="27"/>
    </row>
    <row r="314" ht="129.95" customHeight="1" spans="1:16">
      <c r="A314" s="17" t="s">
        <v>711</v>
      </c>
      <c r="B314" s="20"/>
      <c r="C314" s="22"/>
      <c r="D314" s="17" t="s">
        <v>712</v>
      </c>
      <c r="E314" s="19" t="s">
        <v>34</v>
      </c>
      <c r="F314" s="19" t="s">
        <v>694</v>
      </c>
      <c r="G314" s="17" t="s">
        <v>36</v>
      </c>
      <c r="H314" s="17" t="s">
        <v>28</v>
      </c>
      <c r="I314" s="19" t="s">
        <v>29</v>
      </c>
      <c r="J314" s="17" t="s">
        <v>30</v>
      </c>
      <c r="K314" s="17"/>
      <c r="L314" s="17" t="s">
        <v>30</v>
      </c>
      <c r="M314" s="17"/>
      <c r="N314" s="17" t="s">
        <v>30</v>
      </c>
      <c r="O314" s="27"/>
      <c r="P314" s="27"/>
    </row>
    <row r="315" ht="129.95" customHeight="1" spans="1:16">
      <c r="A315" s="17" t="s">
        <v>713</v>
      </c>
      <c r="B315" s="20"/>
      <c r="C315" s="22"/>
      <c r="D315" s="17" t="s">
        <v>714</v>
      </c>
      <c r="E315" s="19" t="s">
        <v>34</v>
      </c>
      <c r="F315" s="19" t="s">
        <v>694</v>
      </c>
      <c r="G315" s="17" t="s">
        <v>36</v>
      </c>
      <c r="H315" s="17" t="s">
        <v>28</v>
      </c>
      <c r="I315" s="19" t="s">
        <v>29</v>
      </c>
      <c r="J315" s="17" t="s">
        <v>30</v>
      </c>
      <c r="K315" s="17"/>
      <c r="L315" s="17" t="s">
        <v>30</v>
      </c>
      <c r="M315" s="17"/>
      <c r="N315" s="17" t="s">
        <v>30</v>
      </c>
      <c r="O315" s="27"/>
      <c r="P315" s="27"/>
    </row>
    <row r="316" ht="129.95" customHeight="1" spans="1:16">
      <c r="A316" s="17" t="s">
        <v>715</v>
      </c>
      <c r="B316" s="20"/>
      <c r="C316" s="22"/>
      <c r="D316" s="17" t="s">
        <v>716</v>
      </c>
      <c r="E316" s="19" t="s">
        <v>34</v>
      </c>
      <c r="F316" s="19" t="s">
        <v>694</v>
      </c>
      <c r="G316" s="17" t="s">
        <v>36</v>
      </c>
      <c r="H316" s="17" t="s">
        <v>28</v>
      </c>
      <c r="I316" s="19" t="s">
        <v>29</v>
      </c>
      <c r="J316" s="17" t="s">
        <v>30</v>
      </c>
      <c r="K316" s="17"/>
      <c r="L316" s="17" t="s">
        <v>30</v>
      </c>
      <c r="M316" s="17"/>
      <c r="N316" s="17" t="s">
        <v>30</v>
      </c>
      <c r="O316" s="27"/>
      <c r="P316" s="27"/>
    </row>
    <row r="317" ht="129.95" customHeight="1" spans="1:16">
      <c r="A317" s="17" t="s">
        <v>717</v>
      </c>
      <c r="B317" s="20"/>
      <c r="C317" s="22"/>
      <c r="D317" s="17" t="s">
        <v>718</v>
      </c>
      <c r="E317" s="19" t="s">
        <v>34</v>
      </c>
      <c r="F317" s="19" t="s">
        <v>719</v>
      </c>
      <c r="G317" s="17" t="s">
        <v>36</v>
      </c>
      <c r="H317" s="17" t="s">
        <v>28</v>
      </c>
      <c r="I317" s="19" t="s">
        <v>29</v>
      </c>
      <c r="J317" s="17" t="s">
        <v>30</v>
      </c>
      <c r="K317" s="17"/>
      <c r="L317" s="17" t="s">
        <v>30</v>
      </c>
      <c r="M317" s="17"/>
      <c r="N317" s="17" t="s">
        <v>30</v>
      </c>
      <c r="O317" s="27"/>
      <c r="P317" s="27"/>
    </row>
    <row r="318" ht="129.95" customHeight="1" spans="1:16">
      <c r="A318" s="17" t="s">
        <v>720</v>
      </c>
      <c r="B318" s="20"/>
      <c r="C318" s="22"/>
      <c r="D318" s="17" t="s">
        <v>721</v>
      </c>
      <c r="E318" s="19" t="s">
        <v>34</v>
      </c>
      <c r="F318" s="19" t="s">
        <v>722</v>
      </c>
      <c r="G318" s="17" t="s">
        <v>36</v>
      </c>
      <c r="H318" s="17" t="s">
        <v>28</v>
      </c>
      <c r="I318" s="19" t="s">
        <v>29</v>
      </c>
      <c r="J318" s="17" t="s">
        <v>30</v>
      </c>
      <c r="K318" s="17"/>
      <c r="L318" s="17" t="s">
        <v>30</v>
      </c>
      <c r="M318" s="17"/>
      <c r="N318" s="17" t="s">
        <v>30</v>
      </c>
      <c r="O318" s="27"/>
      <c r="P318" s="27"/>
    </row>
    <row r="319" ht="129.95" customHeight="1" spans="1:16">
      <c r="A319" s="17" t="s">
        <v>723</v>
      </c>
      <c r="B319" s="20"/>
      <c r="C319" s="22"/>
      <c r="D319" s="17" t="s">
        <v>724</v>
      </c>
      <c r="E319" s="19" t="s">
        <v>34</v>
      </c>
      <c r="F319" s="19" t="s">
        <v>722</v>
      </c>
      <c r="G319" s="17" t="s">
        <v>36</v>
      </c>
      <c r="H319" s="17" t="s">
        <v>28</v>
      </c>
      <c r="I319" s="19" t="s">
        <v>29</v>
      </c>
      <c r="J319" s="17" t="s">
        <v>30</v>
      </c>
      <c r="K319" s="17"/>
      <c r="L319" s="17" t="s">
        <v>30</v>
      </c>
      <c r="M319" s="17"/>
      <c r="N319" s="17" t="s">
        <v>30</v>
      </c>
      <c r="O319" s="27"/>
      <c r="P319" s="27"/>
    </row>
    <row r="320" ht="129.95" customHeight="1" spans="1:16">
      <c r="A320" s="17" t="s">
        <v>725</v>
      </c>
      <c r="B320" s="20"/>
      <c r="C320" s="22"/>
      <c r="D320" s="17" t="s">
        <v>726</v>
      </c>
      <c r="E320" s="19" t="s">
        <v>34</v>
      </c>
      <c r="F320" s="19" t="s">
        <v>722</v>
      </c>
      <c r="G320" s="17" t="s">
        <v>36</v>
      </c>
      <c r="H320" s="17" t="s">
        <v>28</v>
      </c>
      <c r="I320" s="19" t="s">
        <v>29</v>
      </c>
      <c r="J320" s="17" t="s">
        <v>30</v>
      </c>
      <c r="K320" s="17"/>
      <c r="L320" s="17" t="s">
        <v>30</v>
      </c>
      <c r="M320" s="17"/>
      <c r="N320" s="17" t="s">
        <v>30</v>
      </c>
      <c r="O320" s="27"/>
      <c r="P320" s="27"/>
    </row>
    <row r="321" ht="129.95" customHeight="1" spans="1:16">
      <c r="A321" s="17" t="s">
        <v>727</v>
      </c>
      <c r="B321" s="20"/>
      <c r="C321" s="22"/>
      <c r="D321" s="17" t="s">
        <v>728</v>
      </c>
      <c r="E321" s="19" t="s">
        <v>34</v>
      </c>
      <c r="F321" s="19" t="s">
        <v>729</v>
      </c>
      <c r="G321" s="17" t="s">
        <v>36</v>
      </c>
      <c r="H321" s="17" t="s">
        <v>28</v>
      </c>
      <c r="I321" s="19" t="s">
        <v>29</v>
      </c>
      <c r="J321" s="17" t="s">
        <v>30</v>
      </c>
      <c r="K321" s="17"/>
      <c r="L321" s="17" t="s">
        <v>30</v>
      </c>
      <c r="M321" s="17"/>
      <c r="N321" s="17" t="s">
        <v>30</v>
      </c>
      <c r="O321" s="27"/>
      <c r="P321" s="27"/>
    </row>
    <row r="322" ht="129.95" customHeight="1" spans="1:16">
      <c r="A322" s="17" t="s">
        <v>730</v>
      </c>
      <c r="B322" s="20"/>
      <c r="C322" s="22"/>
      <c r="D322" s="17" t="s">
        <v>731</v>
      </c>
      <c r="E322" s="19" t="s">
        <v>34</v>
      </c>
      <c r="F322" s="19" t="s">
        <v>732</v>
      </c>
      <c r="G322" s="17" t="s">
        <v>36</v>
      </c>
      <c r="H322" s="17" t="s">
        <v>28</v>
      </c>
      <c r="I322" s="19" t="s">
        <v>29</v>
      </c>
      <c r="J322" s="17" t="s">
        <v>30</v>
      </c>
      <c r="K322" s="17"/>
      <c r="L322" s="17" t="s">
        <v>30</v>
      </c>
      <c r="M322" s="17"/>
      <c r="N322" s="17" t="s">
        <v>30</v>
      </c>
      <c r="O322" s="27"/>
      <c r="P322" s="27"/>
    </row>
    <row r="323" ht="129.95" customHeight="1" spans="1:16">
      <c r="A323" s="17" t="s">
        <v>733</v>
      </c>
      <c r="B323" s="20"/>
      <c r="C323" s="22"/>
      <c r="D323" s="17" t="s">
        <v>734</v>
      </c>
      <c r="E323" s="19" t="s">
        <v>34</v>
      </c>
      <c r="F323" s="19" t="s">
        <v>722</v>
      </c>
      <c r="G323" s="17" t="s">
        <v>36</v>
      </c>
      <c r="H323" s="17" t="s">
        <v>28</v>
      </c>
      <c r="I323" s="19" t="s">
        <v>29</v>
      </c>
      <c r="J323" s="17" t="s">
        <v>30</v>
      </c>
      <c r="K323" s="17"/>
      <c r="L323" s="17" t="s">
        <v>30</v>
      </c>
      <c r="M323" s="17"/>
      <c r="N323" s="17" t="s">
        <v>30</v>
      </c>
      <c r="O323" s="27"/>
      <c r="P323" s="27"/>
    </row>
    <row r="324" ht="129.95" customHeight="1" spans="1:16">
      <c r="A324" s="17" t="s">
        <v>735</v>
      </c>
      <c r="B324" s="20"/>
      <c r="C324" s="22"/>
      <c r="D324" s="17" t="s">
        <v>736</v>
      </c>
      <c r="E324" s="19" t="s">
        <v>34</v>
      </c>
      <c r="F324" s="19" t="s">
        <v>722</v>
      </c>
      <c r="G324" s="17" t="s">
        <v>36</v>
      </c>
      <c r="H324" s="17" t="s">
        <v>28</v>
      </c>
      <c r="I324" s="19" t="s">
        <v>29</v>
      </c>
      <c r="J324" s="17" t="s">
        <v>30</v>
      </c>
      <c r="K324" s="17"/>
      <c r="L324" s="17" t="s">
        <v>30</v>
      </c>
      <c r="M324" s="17"/>
      <c r="N324" s="17" t="s">
        <v>30</v>
      </c>
      <c r="O324" s="27"/>
      <c r="P324" s="27"/>
    </row>
    <row r="325" ht="129.95" customHeight="1" spans="1:16">
      <c r="A325" s="17" t="s">
        <v>737</v>
      </c>
      <c r="B325" s="20"/>
      <c r="C325" s="22"/>
      <c r="D325" s="17" t="s">
        <v>738</v>
      </c>
      <c r="E325" s="19" t="s">
        <v>34</v>
      </c>
      <c r="F325" s="19" t="s">
        <v>722</v>
      </c>
      <c r="G325" s="17" t="s">
        <v>36</v>
      </c>
      <c r="H325" s="17" t="s">
        <v>28</v>
      </c>
      <c r="I325" s="19" t="s">
        <v>29</v>
      </c>
      <c r="J325" s="17" t="s">
        <v>30</v>
      </c>
      <c r="K325" s="17"/>
      <c r="L325" s="17" t="s">
        <v>30</v>
      </c>
      <c r="M325" s="17"/>
      <c r="N325" s="17" t="s">
        <v>30</v>
      </c>
      <c r="O325" s="27"/>
      <c r="P325" s="27"/>
    </row>
    <row r="326" ht="129.95" customHeight="1" spans="1:16">
      <c r="A326" s="17" t="s">
        <v>739</v>
      </c>
      <c r="B326" s="20"/>
      <c r="C326" s="22"/>
      <c r="D326" s="17" t="s">
        <v>740</v>
      </c>
      <c r="E326" s="19" t="s">
        <v>34</v>
      </c>
      <c r="F326" s="19" t="s">
        <v>722</v>
      </c>
      <c r="G326" s="17" t="s">
        <v>36</v>
      </c>
      <c r="H326" s="17" t="s">
        <v>28</v>
      </c>
      <c r="I326" s="19" t="s">
        <v>29</v>
      </c>
      <c r="J326" s="17" t="s">
        <v>30</v>
      </c>
      <c r="K326" s="17"/>
      <c r="L326" s="17" t="s">
        <v>30</v>
      </c>
      <c r="M326" s="17"/>
      <c r="N326" s="17" t="s">
        <v>30</v>
      </c>
      <c r="O326" s="27"/>
      <c r="P326" s="27"/>
    </row>
    <row r="327" ht="129.95" customHeight="1" spans="1:16">
      <c r="A327" s="17" t="s">
        <v>741</v>
      </c>
      <c r="B327" s="20"/>
      <c r="C327" s="22"/>
      <c r="D327" s="17" t="s">
        <v>742</v>
      </c>
      <c r="E327" s="19" t="s">
        <v>34</v>
      </c>
      <c r="F327" s="19" t="s">
        <v>722</v>
      </c>
      <c r="G327" s="17" t="s">
        <v>36</v>
      </c>
      <c r="H327" s="17" t="s">
        <v>28</v>
      </c>
      <c r="I327" s="19" t="s">
        <v>29</v>
      </c>
      <c r="J327" s="17" t="s">
        <v>30</v>
      </c>
      <c r="K327" s="17"/>
      <c r="L327" s="17" t="s">
        <v>30</v>
      </c>
      <c r="M327" s="17"/>
      <c r="N327" s="17" t="s">
        <v>30</v>
      </c>
      <c r="O327" s="27"/>
      <c r="P327" s="27"/>
    </row>
    <row r="328" ht="129.95" customHeight="1" spans="1:16">
      <c r="A328" s="17" t="s">
        <v>743</v>
      </c>
      <c r="B328" s="20"/>
      <c r="C328" s="22"/>
      <c r="D328" s="17" t="s">
        <v>744</v>
      </c>
      <c r="E328" s="19" t="s">
        <v>34</v>
      </c>
      <c r="F328" s="19" t="s">
        <v>722</v>
      </c>
      <c r="G328" s="17" t="s">
        <v>36</v>
      </c>
      <c r="H328" s="17" t="s">
        <v>28</v>
      </c>
      <c r="I328" s="19" t="s">
        <v>29</v>
      </c>
      <c r="J328" s="17" t="s">
        <v>30</v>
      </c>
      <c r="K328" s="17"/>
      <c r="L328" s="17" t="s">
        <v>30</v>
      </c>
      <c r="M328" s="17"/>
      <c r="N328" s="17" t="s">
        <v>30</v>
      </c>
      <c r="O328" s="27"/>
      <c r="P328" s="27"/>
    </row>
    <row r="329" ht="129.95" customHeight="1" spans="1:16">
      <c r="A329" s="17" t="s">
        <v>745</v>
      </c>
      <c r="B329" s="20"/>
      <c r="C329" s="22"/>
      <c r="D329" s="17" t="s">
        <v>746</v>
      </c>
      <c r="E329" s="19" t="s">
        <v>34</v>
      </c>
      <c r="F329" s="19" t="s">
        <v>722</v>
      </c>
      <c r="G329" s="17" t="s">
        <v>36</v>
      </c>
      <c r="H329" s="17" t="s">
        <v>28</v>
      </c>
      <c r="I329" s="19" t="s">
        <v>29</v>
      </c>
      <c r="J329" s="17" t="s">
        <v>30</v>
      </c>
      <c r="K329" s="17"/>
      <c r="L329" s="17" t="s">
        <v>30</v>
      </c>
      <c r="M329" s="17"/>
      <c r="N329" s="17" t="s">
        <v>30</v>
      </c>
      <c r="O329" s="27"/>
      <c r="P329" s="27"/>
    </row>
    <row r="330" ht="129.95" customHeight="1" spans="1:16">
      <c r="A330" s="17" t="s">
        <v>747</v>
      </c>
      <c r="B330" s="20"/>
      <c r="C330" s="22"/>
      <c r="D330" s="17" t="s">
        <v>748</v>
      </c>
      <c r="E330" s="19" t="s">
        <v>34</v>
      </c>
      <c r="F330" s="19" t="s">
        <v>722</v>
      </c>
      <c r="G330" s="17" t="s">
        <v>36</v>
      </c>
      <c r="H330" s="17" t="s">
        <v>28</v>
      </c>
      <c r="I330" s="19" t="s">
        <v>29</v>
      </c>
      <c r="J330" s="17" t="s">
        <v>30</v>
      </c>
      <c r="K330" s="17"/>
      <c r="L330" s="17" t="s">
        <v>30</v>
      </c>
      <c r="M330" s="17"/>
      <c r="N330" s="17" t="s">
        <v>30</v>
      </c>
      <c r="O330" s="27"/>
      <c r="P330" s="27"/>
    </row>
    <row r="331" ht="129.95" customHeight="1" spans="1:16">
      <c r="A331" s="17" t="s">
        <v>749</v>
      </c>
      <c r="B331" s="20"/>
      <c r="C331" s="22"/>
      <c r="D331" s="17" t="s">
        <v>750</v>
      </c>
      <c r="E331" s="19" t="s">
        <v>34</v>
      </c>
      <c r="F331" s="19" t="s">
        <v>751</v>
      </c>
      <c r="G331" s="17" t="s">
        <v>36</v>
      </c>
      <c r="H331" s="17" t="s">
        <v>28</v>
      </c>
      <c r="I331" s="19" t="s">
        <v>29</v>
      </c>
      <c r="J331" s="17" t="s">
        <v>30</v>
      </c>
      <c r="K331" s="17"/>
      <c r="L331" s="17" t="s">
        <v>30</v>
      </c>
      <c r="M331" s="17"/>
      <c r="N331" s="17" t="s">
        <v>30</v>
      </c>
      <c r="O331" s="27"/>
      <c r="P331" s="27"/>
    </row>
    <row r="332" ht="129.95" customHeight="1" spans="1:16">
      <c r="A332" s="17" t="s">
        <v>752</v>
      </c>
      <c r="B332" s="20"/>
      <c r="C332" s="22"/>
      <c r="D332" s="17" t="s">
        <v>753</v>
      </c>
      <c r="E332" s="19" t="s">
        <v>34</v>
      </c>
      <c r="F332" s="19" t="s">
        <v>751</v>
      </c>
      <c r="G332" s="17" t="s">
        <v>36</v>
      </c>
      <c r="H332" s="17" t="s">
        <v>28</v>
      </c>
      <c r="I332" s="19" t="s">
        <v>29</v>
      </c>
      <c r="J332" s="17" t="s">
        <v>30</v>
      </c>
      <c r="K332" s="17"/>
      <c r="L332" s="17" t="s">
        <v>30</v>
      </c>
      <c r="M332" s="17"/>
      <c r="N332" s="17" t="s">
        <v>30</v>
      </c>
      <c r="O332" s="27"/>
      <c r="P332" s="27"/>
    </row>
    <row r="333" ht="117.75" customHeight="1" spans="1:16">
      <c r="A333" s="17" t="s">
        <v>754</v>
      </c>
      <c r="B333" s="20"/>
      <c r="C333" s="22"/>
      <c r="D333" s="17" t="s">
        <v>755</v>
      </c>
      <c r="E333" s="19" t="s">
        <v>34</v>
      </c>
      <c r="F333" s="19" t="s">
        <v>751</v>
      </c>
      <c r="G333" s="17" t="s">
        <v>36</v>
      </c>
      <c r="H333" s="17" t="s">
        <v>28</v>
      </c>
      <c r="I333" s="19" t="s">
        <v>29</v>
      </c>
      <c r="J333" s="17" t="s">
        <v>30</v>
      </c>
      <c r="K333" s="17"/>
      <c r="L333" s="17" t="s">
        <v>30</v>
      </c>
      <c r="M333" s="17"/>
      <c r="N333" s="17" t="s">
        <v>30</v>
      </c>
      <c r="O333" s="27"/>
      <c r="P333" s="27"/>
    </row>
    <row r="334" ht="129.95" customHeight="1" spans="1:16">
      <c r="A334" s="17" t="s">
        <v>756</v>
      </c>
      <c r="B334" s="20"/>
      <c r="C334" s="22"/>
      <c r="D334" s="17" t="s">
        <v>757</v>
      </c>
      <c r="E334" s="19" t="s">
        <v>34</v>
      </c>
      <c r="F334" s="19" t="s">
        <v>758</v>
      </c>
      <c r="G334" s="17" t="s">
        <v>36</v>
      </c>
      <c r="H334" s="17" t="s">
        <v>28</v>
      </c>
      <c r="I334" s="19" t="s">
        <v>29</v>
      </c>
      <c r="J334" s="17" t="s">
        <v>30</v>
      </c>
      <c r="K334" s="17"/>
      <c r="L334" s="17" t="s">
        <v>30</v>
      </c>
      <c r="M334" s="17"/>
      <c r="N334" s="17" t="s">
        <v>30</v>
      </c>
      <c r="O334" s="27"/>
      <c r="P334" s="27"/>
    </row>
    <row r="335" ht="189.95" customHeight="1" spans="1:16">
      <c r="A335" s="17" t="s">
        <v>759</v>
      </c>
      <c r="B335" s="20"/>
      <c r="C335" s="22"/>
      <c r="D335" s="17" t="s">
        <v>760</v>
      </c>
      <c r="E335" s="19" t="s">
        <v>34</v>
      </c>
      <c r="F335" s="19" t="s">
        <v>761</v>
      </c>
      <c r="G335" s="17" t="s">
        <v>36</v>
      </c>
      <c r="H335" s="17" t="s">
        <v>28</v>
      </c>
      <c r="I335" s="19" t="s">
        <v>29</v>
      </c>
      <c r="J335" s="17" t="s">
        <v>30</v>
      </c>
      <c r="K335" s="17"/>
      <c r="L335" s="17" t="s">
        <v>30</v>
      </c>
      <c r="M335" s="17"/>
      <c r="N335" s="17" t="s">
        <v>30</v>
      </c>
      <c r="O335" s="27"/>
      <c r="P335" s="27"/>
    </row>
    <row r="336" ht="189.95" customHeight="1" spans="1:16">
      <c r="A336" s="17" t="s">
        <v>762</v>
      </c>
      <c r="B336" s="20"/>
      <c r="C336" s="22"/>
      <c r="D336" s="17" t="s">
        <v>763</v>
      </c>
      <c r="E336" s="19" t="s">
        <v>34</v>
      </c>
      <c r="F336" s="19" t="s">
        <v>764</v>
      </c>
      <c r="G336" s="17" t="s">
        <v>36</v>
      </c>
      <c r="H336" s="17" t="s">
        <v>28</v>
      </c>
      <c r="I336" s="19" t="s">
        <v>29</v>
      </c>
      <c r="J336" s="17" t="s">
        <v>30</v>
      </c>
      <c r="K336" s="17"/>
      <c r="L336" s="17" t="s">
        <v>30</v>
      </c>
      <c r="M336" s="17"/>
      <c r="N336" s="17" t="s">
        <v>30</v>
      </c>
      <c r="O336" s="27"/>
      <c r="P336" s="27"/>
    </row>
    <row r="337" ht="129.95" customHeight="1" spans="1:16">
      <c r="A337" s="17" t="s">
        <v>765</v>
      </c>
      <c r="B337" s="20"/>
      <c r="C337" s="22"/>
      <c r="D337" s="17" t="s">
        <v>766</v>
      </c>
      <c r="E337" s="19" t="s">
        <v>34</v>
      </c>
      <c r="F337" s="19" t="s">
        <v>764</v>
      </c>
      <c r="G337" s="17" t="s">
        <v>36</v>
      </c>
      <c r="H337" s="17" t="s">
        <v>28</v>
      </c>
      <c r="I337" s="19" t="s">
        <v>29</v>
      </c>
      <c r="J337" s="17" t="s">
        <v>30</v>
      </c>
      <c r="K337" s="17"/>
      <c r="L337" s="17" t="s">
        <v>30</v>
      </c>
      <c r="M337" s="17"/>
      <c r="N337" s="17" t="s">
        <v>30</v>
      </c>
      <c r="O337" s="27"/>
      <c r="P337" s="27"/>
    </row>
    <row r="338" ht="129.95" customHeight="1" spans="1:16">
      <c r="A338" s="17" t="s">
        <v>767</v>
      </c>
      <c r="B338" s="20"/>
      <c r="C338" s="22"/>
      <c r="D338" s="17" t="s">
        <v>768</v>
      </c>
      <c r="E338" s="19" t="s">
        <v>34</v>
      </c>
      <c r="F338" s="19" t="s">
        <v>764</v>
      </c>
      <c r="G338" s="17" t="s">
        <v>36</v>
      </c>
      <c r="H338" s="17" t="s">
        <v>28</v>
      </c>
      <c r="I338" s="19" t="s">
        <v>29</v>
      </c>
      <c r="J338" s="17" t="s">
        <v>30</v>
      </c>
      <c r="K338" s="17"/>
      <c r="L338" s="17" t="s">
        <v>30</v>
      </c>
      <c r="M338" s="17"/>
      <c r="N338" s="17" t="s">
        <v>30</v>
      </c>
      <c r="O338" s="27"/>
      <c r="P338" s="27"/>
    </row>
    <row r="339" ht="129.95" customHeight="1" spans="1:16">
      <c r="A339" s="17" t="s">
        <v>769</v>
      </c>
      <c r="B339" s="20"/>
      <c r="C339" s="22"/>
      <c r="D339" s="17" t="s">
        <v>770</v>
      </c>
      <c r="E339" s="19" t="s">
        <v>34</v>
      </c>
      <c r="F339" s="19" t="s">
        <v>764</v>
      </c>
      <c r="G339" s="17" t="s">
        <v>36</v>
      </c>
      <c r="H339" s="17" t="s">
        <v>28</v>
      </c>
      <c r="I339" s="19" t="s">
        <v>29</v>
      </c>
      <c r="J339" s="17" t="s">
        <v>30</v>
      </c>
      <c r="K339" s="17"/>
      <c r="L339" s="17" t="s">
        <v>30</v>
      </c>
      <c r="M339" s="17"/>
      <c r="N339" s="17" t="s">
        <v>30</v>
      </c>
      <c r="O339" s="27"/>
      <c r="P339" s="27"/>
    </row>
    <row r="340" ht="129.95" customHeight="1" spans="1:16">
      <c r="A340" s="17" t="s">
        <v>771</v>
      </c>
      <c r="B340" s="20"/>
      <c r="C340" s="22"/>
      <c r="D340" s="17" t="s">
        <v>772</v>
      </c>
      <c r="E340" s="19" t="s">
        <v>34</v>
      </c>
      <c r="F340" s="19" t="s">
        <v>764</v>
      </c>
      <c r="G340" s="17" t="s">
        <v>36</v>
      </c>
      <c r="H340" s="17" t="s">
        <v>28</v>
      </c>
      <c r="I340" s="19" t="s">
        <v>29</v>
      </c>
      <c r="J340" s="17" t="s">
        <v>30</v>
      </c>
      <c r="K340" s="17"/>
      <c r="L340" s="17" t="s">
        <v>30</v>
      </c>
      <c r="M340" s="17"/>
      <c r="N340" s="17" t="s">
        <v>30</v>
      </c>
      <c r="O340" s="27"/>
      <c r="P340" s="27"/>
    </row>
    <row r="341" ht="129.95" customHeight="1" spans="1:16">
      <c r="A341" s="17" t="s">
        <v>773</v>
      </c>
      <c r="B341" s="20"/>
      <c r="C341" s="22"/>
      <c r="D341" s="17" t="s">
        <v>774</v>
      </c>
      <c r="E341" s="19" t="s">
        <v>34</v>
      </c>
      <c r="F341" s="19" t="s">
        <v>764</v>
      </c>
      <c r="G341" s="17" t="s">
        <v>36</v>
      </c>
      <c r="H341" s="17" t="s">
        <v>28</v>
      </c>
      <c r="I341" s="19" t="s">
        <v>29</v>
      </c>
      <c r="J341" s="17" t="s">
        <v>30</v>
      </c>
      <c r="K341" s="17"/>
      <c r="L341" s="17" t="s">
        <v>30</v>
      </c>
      <c r="M341" s="17"/>
      <c r="N341" s="17" t="s">
        <v>30</v>
      </c>
      <c r="O341" s="27"/>
      <c r="P341" s="27"/>
    </row>
    <row r="342" ht="129.95" customHeight="1" spans="1:16">
      <c r="A342" s="17" t="s">
        <v>775</v>
      </c>
      <c r="B342" s="20"/>
      <c r="C342" s="22"/>
      <c r="D342" s="17" t="s">
        <v>776</v>
      </c>
      <c r="E342" s="19" t="s">
        <v>34</v>
      </c>
      <c r="F342" s="19" t="s">
        <v>764</v>
      </c>
      <c r="G342" s="17" t="s">
        <v>36</v>
      </c>
      <c r="H342" s="17" t="s">
        <v>28</v>
      </c>
      <c r="I342" s="19" t="s">
        <v>29</v>
      </c>
      <c r="J342" s="17" t="s">
        <v>30</v>
      </c>
      <c r="K342" s="17"/>
      <c r="L342" s="17" t="s">
        <v>30</v>
      </c>
      <c r="M342" s="17"/>
      <c r="N342" s="17" t="s">
        <v>30</v>
      </c>
      <c r="O342" s="27"/>
      <c r="P342" s="27"/>
    </row>
    <row r="343" ht="129.95" customHeight="1" spans="1:16">
      <c r="A343" s="17" t="s">
        <v>777</v>
      </c>
      <c r="B343" s="20"/>
      <c r="C343" s="22"/>
      <c r="D343" s="17" t="s">
        <v>778</v>
      </c>
      <c r="E343" s="19" t="s">
        <v>34</v>
      </c>
      <c r="F343" s="19" t="s">
        <v>764</v>
      </c>
      <c r="G343" s="17" t="s">
        <v>36</v>
      </c>
      <c r="H343" s="17" t="s">
        <v>28</v>
      </c>
      <c r="I343" s="19" t="s">
        <v>29</v>
      </c>
      <c r="J343" s="17" t="s">
        <v>30</v>
      </c>
      <c r="K343" s="17"/>
      <c r="L343" s="17" t="s">
        <v>30</v>
      </c>
      <c r="M343" s="17"/>
      <c r="N343" s="17" t="s">
        <v>30</v>
      </c>
      <c r="O343" s="27"/>
      <c r="P343" s="27"/>
    </row>
    <row r="344" ht="129.95" customHeight="1" spans="1:16">
      <c r="A344" s="17" t="s">
        <v>779</v>
      </c>
      <c r="B344" s="20"/>
      <c r="C344" s="22"/>
      <c r="D344" s="17" t="s">
        <v>780</v>
      </c>
      <c r="E344" s="19" t="s">
        <v>34</v>
      </c>
      <c r="F344" s="19" t="s">
        <v>764</v>
      </c>
      <c r="G344" s="17" t="s">
        <v>36</v>
      </c>
      <c r="H344" s="17" t="s">
        <v>28</v>
      </c>
      <c r="I344" s="19" t="s">
        <v>29</v>
      </c>
      <c r="J344" s="17" t="s">
        <v>30</v>
      </c>
      <c r="K344" s="17"/>
      <c r="L344" s="17" t="s">
        <v>30</v>
      </c>
      <c r="M344" s="17"/>
      <c r="N344" s="17" t="s">
        <v>30</v>
      </c>
      <c r="O344" s="27"/>
      <c r="P344" s="27"/>
    </row>
    <row r="345" ht="129.95" customHeight="1" spans="1:16">
      <c r="A345" s="17" t="s">
        <v>781</v>
      </c>
      <c r="B345" s="20"/>
      <c r="C345" s="22"/>
      <c r="D345" s="17" t="s">
        <v>782</v>
      </c>
      <c r="E345" s="19" t="s">
        <v>34</v>
      </c>
      <c r="F345" s="19" t="s">
        <v>764</v>
      </c>
      <c r="G345" s="17" t="s">
        <v>36</v>
      </c>
      <c r="H345" s="17" t="s">
        <v>28</v>
      </c>
      <c r="I345" s="19" t="s">
        <v>29</v>
      </c>
      <c r="J345" s="17" t="s">
        <v>30</v>
      </c>
      <c r="K345" s="17"/>
      <c r="L345" s="17" t="s">
        <v>30</v>
      </c>
      <c r="M345" s="17"/>
      <c r="N345" s="17" t="s">
        <v>30</v>
      </c>
      <c r="O345" s="27"/>
      <c r="P345" s="27"/>
    </row>
    <row r="346" ht="129.95" customHeight="1" spans="1:16">
      <c r="A346" s="17" t="s">
        <v>783</v>
      </c>
      <c r="B346" s="20"/>
      <c r="C346" s="22"/>
      <c r="D346" s="17" t="s">
        <v>784</v>
      </c>
      <c r="E346" s="19" t="s">
        <v>34</v>
      </c>
      <c r="F346" s="19" t="s">
        <v>764</v>
      </c>
      <c r="G346" s="17" t="s">
        <v>36</v>
      </c>
      <c r="H346" s="17" t="s">
        <v>28</v>
      </c>
      <c r="I346" s="19" t="s">
        <v>29</v>
      </c>
      <c r="J346" s="17" t="s">
        <v>30</v>
      </c>
      <c r="K346" s="17"/>
      <c r="L346" s="17" t="s">
        <v>30</v>
      </c>
      <c r="M346" s="17"/>
      <c r="N346" s="17" t="s">
        <v>30</v>
      </c>
      <c r="O346" s="27"/>
      <c r="P346" s="27"/>
    </row>
    <row r="347" ht="129.95" customHeight="1" spans="1:16">
      <c r="A347" s="17" t="s">
        <v>785</v>
      </c>
      <c r="B347" s="20"/>
      <c r="C347" s="22"/>
      <c r="D347" s="17" t="s">
        <v>786</v>
      </c>
      <c r="E347" s="19" t="s">
        <v>34</v>
      </c>
      <c r="F347" s="19" t="s">
        <v>764</v>
      </c>
      <c r="G347" s="17" t="s">
        <v>36</v>
      </c>
      <c r="H347" s="17" t="s">
        <v>28</v>
      </c>
      <c r="I347" s="19" t="s">
        <v>29</v>
      </c>
      <c r="J347" s="17" t="s">
        <v>30</v>
      </c>
      <c r="K347" s="17"/>
      <c r="L347" s="17" t="s">
        <v>30</v>
      </c>
      <c r="M347" s="17"/>
      <c r="N347" s="17" t="s">
        <v>30</v>
      </c>
      <c r="O347" s="27"/>
      <c r="P347" s="27"/>
    </row>
    <row r="348" ht="129.95" customHeight="1" spans="1:16">
      <c r="A348" s="17" t="s">
        <v>787</v>
      </c>
      <c r="B348" s="20"/>
      <c r="C348" s="22"/>
      <c r="D348" s="17" t="s">
        <v>788</v>
      </c>
      <c r="E348" s="19" t="s">
        <v>34</v>
      </c>
      <c r="F348" s="19" t="s">
        <v>764</v>
      </c>
      <c r="G348" s="17" t="s">
        <v>36</v>
      </c>
      <c r="H348" s="17" t="s">
        <v>28</v>
      </c>
      <c r="I348" s="19" t="s">
        <v>29</v>
      </c>
      <c r="J348" s="17" t="s">
        <v>30</v>
      </c>
      <c r="K348" s="17"/>
      <c r="L348" s="17" t="s">
        <v>30</v>
      </c>
      <c r="M348" s="17"/>
      <c r="N348" s="17" t="s">
        <v>30</v>
      </c>
      <c r="O348" s="27"/>
      <c r="P348" s="27"/>
    </row>
    <row r="349" ht="129.95" customHeight="1" spans="1:16">
      <c r="A349" s="17" t="s">
        <v>789</v>
      </c>
      <c r="B349" s="20"/>
      <c r="C349" s="22"/>
      <c r="D349" s="17" t="s">
        <v>790</v>
      </c>
      <c r="E349" s="19" t="s">
        <v>34</v>
      </c>
      <c r="F349" s="19" t="s">
        <v>764</v>
      </c>
      <c r="G349" s="17" t="s">
        <v>36</v>
      </c>
      <c r="H349" s="17" t="s">
        <v>28</v>
      </c>
      <c r="I349" s="19" t="s">
        <v>29</v>
      </c>
      <c r="J349" s="17" t="s">
        <v>30</v>
      </c>
      <c r="K349" s="17"/>
      <c r="L349" s="17" t="s">
        <v>30</v>
      </c>
      <c r="M349" s="17"/>
      <c r="N349" s="17" t="s">
        <v>30</v>
      </c>
      <c r="O349" s="27"/>
      <c r="P349" s="27"/>
    </row>
    <row r="350" ht="129.95" customHeight="1" spans="1:16">
      <c r="A350" s="17" t="s">
        <v>791</v>
      </c>
      <c r="B350" s="20"/>
      <c r="C350" s="22"/>
      <c r="D350" s="17" t="s">
        <v>792</v>
      </c>
      <c r="E350" s="19" t="s">
        <v>34</v>
      </c>
      <c r="F350" s="19" t="s">
        <v>764</v>
      </c>
      <c r="G350" s="17" t="s">
        <v>36</v>
      </c>
      <c r="H350" s="17" t="s">
        <v>28</v>
      </c>
      <c r="I350" s="19" t="s">
        <v>29</v>
      </c>
      <c r="J350" s="17" t="s">
        <v>30</v>
      </c>
      <c r="K350" s="17"/>
      <c r="L350" s="17" t="s">
        <v>30</v>
      </c>
      <c r="M350" s="17"/>
      <c r="N350" s="17" t="s">
        <v>30</v>
      </c>
      <c r="O350" s="27"/>
      <c r="P350" s="27"/>
    </row>
    <row r="351" ht="129.95" customHeight="1" spans="1:16">
      <c r="A351" s="17" t="s">
        <v>793</v>
      </c>
      <c r="B351" s="20"/>
      <c r="C351" s="22"/>
      <c r="D351" s="17" t="s">
        <v>794</v>
      </c>
      <c r="E351" s="19" t="s">
        <v>34</v>
      </c>
      <c r="F351" s="19" t="s">
        <v>764</v>
      </c>
      <c r="G351" s="17" t="s">
        <v>36</v>
      </c>
      <c r="H351" s="17" t="s">
        <v>28</v>
      </c>
      <c r="I351" s="19" t="s">
        <v>29</v>
      </c>
      <c r="J351" s="17" t="s">
        <v>30</v>
      </c>
      <c r="K351" s="17"/>
      <c r="L351" s="17" t="s">
        <v>30</v>
      </c>
      <c r="M351" s="17"/>
      <c r="N351" s="17" t="s">
        <v>30</v>
      </c>
      <c r="O351" s="27"/>
      <c r="P351" s="27"/>
    </row>
    <row r="352" ht="129.95" customHeight="1" spans="1:16">
      <c r="A352" s="17" t="s">
        <v>795</v>
      </c>
      <c r="B352" s="20"/>
      <c r="C352" s="22"/>
      <c r="D352" s="17" t="s">
        <v>796</v>
      </c>
      <c r="E352" s="19" t="s">
        <v>34</v>
      </c>
      <c r="F352" s="19" t="s">
        <v>764</v>
      </c>
      <c r="G352" s="17" t="s">
        <v>36</v>
      </c>
      <c r="H352" s="17" t="s">
        <v>28</v>
      </c>
      <c r="I352" s="19" t="s">
        <v>29</v>
      </c>
      <c r="J352" s="17" t="s">
        <v>30</v>
      </c>
      <c r="K352" s="17"/>
      <c r="L352" s="17" t="s">
        <v>30</v>
      </c>
      <c r="M352" s="17"/>
      <c r="N352" s="17" t="s">
        <v>30</v>
      </c>
      <c r="O352" s="27"/>
      <c r="P352" s="27"/>
    </row>
    <row r="353" ht="129.95" customHeight="1" spans="1:16">
      <c r="A353" s="17" t="s">
        <v>797</v>
      </c>
      <c r="B353" s="20"/>
      <c r="C353" s="22"/>
      <c r="D353" s="17" t="s">
        <v>798</v>
      </c>
      <c r="E353" s="19" t="s">
        <v>34</v>
      </c>
      <c r="F353" s="19" t="s">
        <v>764</v>
      </c>
      <c r="G353" s="17" t="s">
        <v>36</v>
      </c>
      <c r="H353" s="17" t="s">
        <v>28</v>
      </c>
      <c r="I353" s="19" t="s">
        <v>29</v>
      </c>
      <c r="J353" s="17" t="s">
        <v>30</v>
      </c>
      <c r="K353" s="17"/>
      <c r="L353" s="17" t="s">
        <v>30</v>
      </c>
      <c r="M353" s="17"/>
      <c r="N353" s="17" t="s">
        <v>30</v>
      </c>
      <c r="O353" s="27"/>
      <c r="P353" s="27"/>
    </row>
    <row r="354" ht="129.95" customHeight="1" spans="1:16">
      <c r="A354" s="17" t="s">
        <v>799</v>
      </c>
      <c r="B354" s="20"/>
      <c r="C354" s="22"/>
      <c r="D354" s="17" t="s">
        <v>800</v>
      </c>
      <c r="E354" s="19" t="s">
        <v>34</v>
      </c>
      <c r="F354" s="19" t="s">
        <v>764</v>
      </c>
      <c r="G354" s="17" t="s">
        <v>36</v>
      </c>
      <c r="H354" s="17" t="s">
        <v>28</v>
      </c>
      <c r="I354" s="19" t="s">
        <v>29</v>
      </c>
      <c r="J354" s="17" t="s">
        <v>30</v>
      </c>
      <c r="K354" s="17"/>
      <c r="L354" s="17" t="s">
        <v>30</v>
      </c>
      <c r="M354" s="17"/>
      <c r="N354" s="17" t="s">
        <v>30</v>
      </c>
      <c r="O354" s="27"/>
      <c r="P354" s="27"/>
    </row>
    <row r="355" ht="129.95" customHeight="1" spans="1:16">
      <c r="A355" s="17" t="s">
        <v>801</v>
      </c>
      <c r="B355" s="20"/>
      <c r="C355" s="22"/>
      <c r="D355" s="17" t="s">
        <v>802</v>
      </c>
      <c r="E355" s="19" t="s">
        <v>34</v>
      </c>
      <c r="F355" s="19" t="s">
        <v>764</v>
      </c>
      <c r="G355" s="17" t="s">
        <v>36</v>
      </c>
      <c r="H355" s="17" t="s">
        <v>28</v>
      </c>
      <c r="I355" s="19" t="s">
        <v>29</v>
      </c>
      <c r="J355" s="17" t="s">
        <v>30</v>
      </c>
      <c r="K355" s="17"/>
      <c r="L355" s="17" t="s">
        <v>30</v>
      </c>
      <c r="M355" s="17"/>
      <c r="N355" s="17" t="s">
        <v>30</v>
      </c>
      <c r="O355" s="27"/>
      <c r="P355" s="27"/>
    </row>
    <row r="356" ht="129.95" customHeight="1" spans="1:16">
      <c r="A356" s="17" t="s">
        <v>803</v>
      </c>
      <c r="B356" s="20"/>
      <c r="C356" s="22"/>
      <c r="D356" s="17" t="s">
        <v>804</v>
      </c>
      <c r="E356" s="19" t="s">
        <v>34</v>
      </c>
      <c r="F356" s="19" t="s">
        <v>764</v>
      </c>
      <c r="G356" s="17" t="s">
        <v>36</v>
      </c>
      <c r="H356" s="17" t="s">
        <v>28</v>
      </c>
      <c r="I356" s="19" t="s">
        <v>29</v>
      </c>
      <c r="J356" s="17" t="s">
        <v>30</v>
      </c>
      <c r="K356" s="17"/>
      <c r="L356" s="17" t="s">
        <v>30</v>
      </c>
      <c r="M356" s="17"/>
      <c r="N356" s="17" t="s">
        <v>30</v>
      </c>
      <c r="O356" s="27"/>
      <c r="P356" s="27"/>
    </row>
    <row r="357" ht="129.95" customHeight="1" spans="1:16">
      <c r="A357" s="17" t="s">
        <v>805</v>
      </c>
      <c r="B357" s="20"/>
      <c r="C357" s="22"/>
      <c r="D357" s="17" t="s">
        <v>806</v>
      </c>
      <c r="E357" s="19" t="s">
        <v>34</v>
      </c>
      <c r="F357" s="19" t="s">
        <v>764</v>
      </c>
      <c r="G357" s="17" t="s">
        <v>36</v>
      </c>
      <c r="H357" s="17" t="s">
        <v>28</v>
      </c>
      <c r="I357" s="19" t="s">
        <v>29</v>
      </c>
      <c r="J357" s="17" t="s">
        <v>30</v>
      </c>
      <c r="K357" s="17"/>
      <c r="L357" s="17" t="s">
        <v>30</v>
      </c>
      <c r="M357" s="17"/>
      <c r="N357" s="17" t="s">
        <v>30</v>
      </c>
      <c r="O357" s="27"/>
      <c r="P357" s="27"/>
    </row>
    <row r="358" ht="129.95" customHeight="1" spans="1:16">
      <c r="A358" s="17" t="s">
        <v>807</v>
      </c>
      <c r="B358" s="20"/>
      <c r="C358" s="22"/>
      <c r="D358" s="17" t="s">
        <v>808</v>
      </c>
      <c r="E358" s="19" t="s">
        <v>34</v>
      </c>
      <c r="F358" s="19" t="s">
        <v>764</v>
      </c>
      <c r="G358" s="17" t="s">
        <v>36</v>
      </c>
      <c r="H358" s="17" t="s">
        <v>28</v>
      </c>
      <c r="I358" s="19" t="s">
        <v>29</v>
      </c>
      <c r="J358" s="17" t="s">
        <v>30</v>
      </c>
      <c r="K358" s="17"/>
      <c r="L358" s="17" t="s">
        <v>30</v>
      </c>
      <c r="M358" s="17"/>
      <c r="N358" s="17" t="s">
        <v>30</v>
      </c>
      <c r="O358" s="27"/>
      <c r="P358" s="27"/>
    </row>
    <row r="359" ht="129.95" customHeight="1" spans="1:16">
      <c r="A359" s="17" t="s">
        <v>809</v>
      </c>
      <c r="B359" s="20"/>
      <c r="C359" s="22"/>
      <c r="D359" s="17" t="s">
        <v>810</v>
      </c>
      <c r="E359" s="19" t="s">
        <v>34</v>
      </c>
      <c r="F359" s="19" t="s">
        <v>764</v>
      </c>
      <c r="G359" s="17" t="s">
        <v>36</v>
      </c>
      <c r="H359" s="17" t="s">
        <v>28</v>
      </c>
      <c r="I359" s="19" t="s">
        <v>29</v>
      </c>
      <c r="J359" s="17" t="s">
        <v>30</v>
      </c>
      <c r="K359" s="17"/>
      <c r="L359" s="17" t="s">
        <v>30</v>
      </c>
      <c r="M359" s="17"/>
      <c r="N359" s="17" t="s">
        <v>30</v>
      </c>
      <c r="O359" s="27"/>
      <c r="P359" s="27"/>
    </row>
    <row r="360" ht="129.95" customHeight="1" spans="1:16">
      <c r="A360" s="17" t="s">
        <v>811</v>
      </c>
      <c r="B360" s="20"/>
      <c r="C360" s="22"/>
      <c r="D360" s="17" t="s">
        <v>812</v>
      </c>
      <c r="E360" s="19" t="s">
        <v>34</v>
      </c>
      <c r="F360" s="19" t="s">
        <v>764</v>
      </c>
      <c r="G360" s="17" t="s">
        <v>36</v>
      </c>
      <c r="H360" s="17" t="s">
        <v>28</v>
      </c>
      <c r="I360" s="19" t="s">
        <v>29</v>
      </c>
      <c r="J360" s="17" t="s">
        <v>30</v>
      </c>
      <c r="K360" s="17"/>
      <c r="L360" s="17" t="s">
        <v>30</v>
      </c>
      <c r="M360" s="17"/>
      <c r="N360" s="17" t="s">
        <v>30</v>
      </c>
      <c r="O360" s="27"/>
      <c r="P360" s="27"/>
    </row>
    <row r="361" ht="129.95" customHeight="1" spans="1:16">
      <c r="A361" s="17" t="s">
        <v>813</v>
      </c>
      <c r="B361" s="20"/>
      <c r="C361" s="22"/>
      <c r="D361" s="17" t="s">
        <v>814</v>
      </c>
      <c r="E361" s="19" t="s">
        <v>34</v>
      </c>
      <c r="F361" s="19" t="s">
        <v>815</v>
      </c>
      <c r="G361" s="17" t="s">
        <v>36</v>
      </c>
      <c r="H361" s="17" t="s">
        <v>28</v>
      </c>
      <c r="I361" s="19" t="s">
        <v>29</v>
      </c>
      <c r="J361" s="17" t="s">
        <v>30</v>
      </c>
      <c r="K361" s="17"/>
      <c r="L361" s="17" t="s">
        <v>30</v>
      </c>
      <c r="M361" s="17"/>
      <c r="N361" s="17" t="s">
        <v>30</v>
      </c>
      <c r="O361" s="27"/>
      <c r="P361" s="27"/>
    </row>
    <row r="362" ht="129.95" customHeight="1" spans="1:16">
      <c r="A362" s="17" t="s">
        <v>816</v>
      </c>
      <c r="B362" s="20"/>
      <c r="C362" s="22"/>
      <c r="D362" s="17" t="s">
        <v>817</v>
      </c>
      <c r="E362" s="19" t="s">
        <v>34</v>
      </c>
      <c r="F362" s="19" t="s">
        <v>815</v>
      </c>
      <c r="G362" s="17" t="s">
        <v>36</v>
      </c>
      <c r="H362" s="17" t="s">
        <v>28</v>
      </c>
      <c r="I362" s="19" t="s">
        <v>29</v>
      </c>
      <c r="J362" s="17" t="s">
        <v>30</v>
      </c>
      <c r="K362" s="17"/>
      <c r="L362" s="17" t="s">
        <v>30</v>
      </c>
      <c r="M362" s="17"/>
      <c r="N362" s="17" t="s">
        <v>30</v>
      </c>
      <c r="O362" s="27"/>
      <c r="P362" s="27"/>
    </row>
    <row r="363" ht="129.95" customHeight="1" spans="1:16">
      <c r="A363" s="17" t="s">
        <v>818</v>
      </c>
      <c r="B363" s="20"/>
      <c r="C363" s="22"/>
      <c r="D363" s="17" t="s">
        <v>819</v>
      </c>
      <c r="E363" s="19" t="s">
        <v>34</v>
      </c>
      <c r="F363" s="19" t="s">
        <v>815</v>
      </c>
      <c r="G363" s="17" t="s">
        <v>36</v>
      </c>
      <c r="H363" s="17" t="s">
        <v>28</v>
      </c>
      <c r="I363" s="19" t="s">
        <v>29</v>
      </c>
      <c r="J363" s="17" t="s">
        <v>30</v>
      </c>
      <c r="K363" s="17"/>
      <c r="L363" s="17" t="s">
        <v>30</v>
      </c>
      <c r="M363" s="17"/>
      <c r="N363" s="17" t="s">
        <v>30</v>
      </c>
      <c r="O363" s="27"/>
      <c r="P363" s="27"/>
    </row>
    <row r="364" ht="129.95" customHeight="1" spans="1:16">
      <c r="A364" s="17" t="s">
        <v>820</v>
      </c>
      <c r="B364" s="20"/>
      <c r="C364" s="22"/>
      <c r="D364" s="17" t="s">
        <v>821</v>
      </c>
      <c r="E364" s="19" t="s">
        <v>34</v>
      </c>
      <c r="F364" s="19" t="s">
        <v>815</v>
      </c>
      <c r="G364" s="17" t="s">
        <v>36</v>
      </c>
      <c r="H364" s="17" t="s">
        <v>28</v>
      </c>
      <c r="I364" s="19" t="s">
        <v>29</v>
      </c>
      <c r="J364" s="17" t="s">
        <v>30</v>
      </c>
      <c r="K364" s="17"/>
      <c r="L364" s="17" t="s">
        <v>30</v>
      </c>
      <c r="M364" s="17"/>
      <c r="N364" s="17" t="s">
        <v>30</v>
      </c>
      <c r="O364" s="27"/>
      <c r="P364" s="27"/>
    </row>
    <row r="365" ht="129.95" customHeight="1" spans="1:16">
      <c r="A365" s="17" t="s">
        <v>822</v>
      </c>
      <c r="B365" s="20"/>
      <c r="C365" s="22"/>
      <c r="D365" s="17" t="s">
        <v>823</v>
      </c>
      <c r="E365" s="19" t="s">
        <v>34</v>
      </c>
      <c r="F365" s="19" t="s">
        <v>815</v>
      </c>
      <c r="G365" s="17" t="s">
        <v>36</v>
      </c>
      <c r="H365" s="17" t="s">
        <v>28</v>
      </c>
      <c r="I365" s="19" t="s">
        <v>29</v>
      </c>
      <c r="J365" s="17" t="s">
        <v>30</v>
      </c>
      <c r="K365" s="17"/>
      <c r="L365" s="17" t="s">
        <v>30</v>
      </c>
      <c r="M365" s="17"/>
      <c r="N365" s="17" t="s">
        <v>30</v>
      </c>
      <c r="O365" s="27"/>
      <c r="P365" s="27"/>
    </row>
    <row r="366" ht="129.95" customHeight="1" spans="1:16">
      <c r="A366" s="17" t="s">
        <v>824</v>
      </c>
      <c r="B366" s="20"/>
      <c r="C366" s="22"/>
      <c r="D366" s="17" t="s">
        <v>825</v>
      </c>
      <c r="E366" s="19" t="s">
        <v>34</v>
      </c>
      <c r="F366" s="19" t="s">
        <v>815</v>
      </c>
      <c r="G366" s="17" t="s">
        <v>36</v>
      </c>
      <c r="H366" s="17" t="s">
        <v>28</v>
      </c>
      <c r="I366" s="19" t="s">
        <v>29</v>
      </c>
      <c r="J366" s="17" t="s">
        <v>30</v>
      </c>
      <c r="K366" s="17"/>
      <c r="L366" s="17" t="s">
        <v>30</v>
      </c>
      <c r="M366" s="17"/>
      <c r="N366" s="17" t="s">
        <v>30</v>
      </c>
      <c r="O366" s="27"/>
      <c r="P366" s="27"/>
    </row>
    <row r="367" ht="129.95" customHeight="1" spans="1:16">
      <c r="A367" s="17" t="s">
        <v>826</v>
      </c>
      <c r="B367" s="20"/>
      <c r="C367" s="22"/>
      <c r="D367" s="17" t="s">
        <v>827</v>
      </c>
      <c r="E367" s="19" t="s">
        <v>34</v>
      </c>
      <c r="F367" s="19" t="s">
        <v>828</v>
      </c>
      <c r="G367" s="17" t="s">
        <v>36</v>
      </c>
      <c r="H367" s="17" t="s">
        <v>28</v>
      </c>
      <c r="I367" s="19" t="s">
        <v>29</v>
      </c>
      <c r="J367" s="17" t="s">
        <v>30</v>
      </c>
      <c r="K367" s="17"/>
      <c r="L367" s="17" t="s">
        <v>30</v>
      </c>
      <c r="M367" s="17"/>
      <c r="N367" s="17" t="s">
        <v>30</v>
      </c>
      <c r="O367" s="27"/>
      <c r="P367" s="27"/>
    </row>
    <row r="368" ht="129.95" customHeight="1" spans="1:16">
      <c r="A368" s="17" t="s">
        <v>829</v>
      </c>
      <c r="B368" s="20"/>
      <c r="C368" s="22"/>
      <c r="D368" s="17" t="s">
        <v>830</v>
      </c>
      <c r="E368" s="19" t="s">
        <v>34</v>
      </c>
      <c r="F368" s="19" t="s">
        <v>828</v>
      </c>
      <c r="G368" s="17" t="s">
        <v>36</v>
      </c>
      <c r="H368" s="17" t="s">
        <v>28</v>
      </c>
      <c r="I368" s="19" t="s">
        <v>29</v>
      </c>
      <c r="J368" s="17" t="s">
        <v>30</v>
      </c>
      <c r="K368" s="17"/>
      <c r="L368" s="17" t="s">
        <v>30</v>
      </c>
      <c r="M368" s="17"/>
      <c r="N368" s="17" t="s">
        <v>30</v>
      </c>
      <c r="O368" s="27"/>
      <c r="P368" s="27"/>
    </row>
    <row r="369" ht="129.95" customHeight="1" spans="1:16">
      <c r="A369" s="17" t="s">
        <v>831</v>
      </c>
      <c r="B369" s="20"/>
      <c r="C369" s="22"/>
      <c r="D369" s="17" t="s">
        <v>832</v>
      </c>
      <c r="E369" s="19" t="s">
        <v>34</v>
      </c>
      <c r="F369" s="19" t="s">
        <v>828</v>
      </c>
      <c r="G369" s="17" t="s">
        <v>36</v>
      </c>
      <c r="H369" s="17" t="s">
        <v>28</v>
      </c>
      <c r="I369" s="19" t="s">
        <v>29</v>
      </c>
      <c r="J369" s="17" t="s">
        <v>30</v>
      </c>
      <c r="K369" s="17"/>
      <c r="L369" s="17" t="s">
        <v>30</v>
      </c>
      <c r="M369" s="17"/>
      <c r="N369" s="17" t="s">
        <v>30</v>
      </c>
      <c r="O369" s="27"/>
      <c r="P369" s="27"/>
    </row>
    <row r="370" ht="129.95" customHeight="1" spans="1:16">
      <c r="A370" s="17" t="s">
        <v>833</v>
      </c>
      <c r="B370" s="20"/>
      <c r="C370" s="22"/>
      <c r="D370" s="17" t="s">
        <v>834</v>
      </c>
      <c r="E370" s="19" t="s">
        <v>34</v>
      </c>
      <c r="F370" s="19" t="s">
        <v>828</v>
      </c>
      <c r="G370" s="17" t="s">
        <v>36</v>
      </c>
      <c r="H370" s="17" t="s">
        <v>28</v>
      </c>
      <c r="I370" s="19" t="s">
        <v>29</v>
      </c>
      <c r="J370" s="17" t="s">
        <v>30</v>
      </c>
      <c r="K370" s="17"/>
      <c r="L370" s="17" t="s">
        <v>30</v>
      </c>
      <c r="M370" s="17"/>
      <c r="N370" s="17" t="s">
        <v>30</v>
      </c>
      <c r="O370" s="27"/>
      <c r="P370" s="27"/>
    </row>
    <row r="371" ht="129.95" customHeight="1" spans="1:16">
      <c r="A371" s="17" t="s">
        <v>835</v>
      </c>
      <c r="B371" s="20"/>
      <c r="C371" s="22"/>
      <c r="D371" s="17" t="s">
        <v>836</v>
      </c>
      <c r="E371" s="19" t="s">
        <v>34</v>
      </c>
      <c r="F371" s="19" t="s">
        <v>828</v>
      </c>
      <c r="G371" s="17" t="s">
        <v>36</v>
      </c>
      <c r="H371" s="17" t="s">
        <v>28</v>
      </c>
      <c r="I371" s="19" t="s">
        <v>29</v>
      </c>
      <c r="J371" s="17" t="s">
        <v>30</v>
      </c>
      <c r="K371" s="17"/>
      <c r="L371" s="17" t="s">
        <v>30</v>
      </c>
      <c r="M371" s="17"/>
      <c r="N371" s="17" t="s">
        <v>30</v>
      </c>
      <c r="O371" s="27"/>
      <c r="P371" s="27"/>
    </row>
    <row r="372" ht="129.95" customHeight="1" spans="1:16">
      <c r="A372" s="17" t="s">
        <v>837</v>
      </c>
      <c r="B372" s="20"/>
      <c r="C372" s="22"/>
      <c r="D372" s="17" t="s">
        <v>838</v>
      </c>
      <c r="E372" s="19" t="s">
        <v>34</v>
      </c>
      <c r="F372" s="19" t="s">
        <v>839</v>
      </c>
      <c r="G372" s="17" t="s">
        <v>36</v>
      </c>
      <c r="H372" s="17" t="s">
        <v>28</v>
      </c>
      <c r="I372" s="19" t="s">
        <v>29</v>
      </c>
      <c r="J372" s="17" t="s">
        <v>30</v>
      </c>
      <c r="K372" s="17"/>
      <c r="L372" s="17" t="s">
        <v>30</v>
      </c>
      <c r="M372" s="17"/>
      <c r="N372" s="17" t="s">
        <v>30</v>
      </c>
      <c r="O372" s="27"/>
      <c r="P372" s="27"/>
    </row>
    <row r="373" ht="129.95" customHeight="1" spans="1:16">
      <c r="A373" s="17" t="s">
        <v>840</v>
      </c>
      <c r="B373" s="20"/>
      <c r="C373" s="22"/>
      <c r="D373" s="17" t="s">
        <v>841</v>
      </c>
      <c r="E373" s="19" t="s">
        <v>34</v>
      </c>
      <c r="F373" s="19" t="s">
        <v>839</v>
      </c>
      <c r="G373" s="17" t="s">
        <v>36</v>
      </c>
      <c r="H373" s="17" t="s">
        <v>28</v>
      </c>
      <c r="I373" s="19" t="s">
        <v>29</v>
      </c>
      <c r="J373" s="17" t="s">
        <v>30</v>
      </c>
      <c r="K373" s="17"/>
      <c r="L373" s="17" t="s">
        <v>30</v>
      </c>
      <c r="M373" s="17"/>
      <c r="N373" s="17" t="s">
        <v>30</v>
      </c>
      <c r="O373" s="27"/>
      <c r="P373" s="27"/>
    </row>
    <row r="374" ht="129.95" customHeight="1" spans="1:16">
      <c r="A374" s="17" t="s">
        <v>842</v>
      </c>
      <c r="B374" s="20"/>
      <c r="C374" s="22"/>
      <c r="D374" s="17" t="s">
        <v>843</v>
      </c>
      <c r="E374" s="19" t="s">
        <v>34</v>
      </c>
      <c r="F374" s="19" t="s">
        <v>839</v>
      </c>
      <c r="G374" s="17" t="s">
        <v>36</v>
      </c>
      <c r="H374" s="17" t="s">
        <v>28</v>
      </c>
      <c r="I374" s="19" t="s">
        <v>29</v>
      </c>
      <c r="J374" s="17" t="s">
        <v>30</v>
      </c>
      <c r="K374" s="17"/>
      <c r="L374" s="17" t="s">
        <v>30</v>
      </c>
      <c r="M374" s="17"/>
      <c r="N374" s="17" t="s">
        <v>30</v>
      </c>
      <c r="O374" s="27"/>
      <c r="P374" s="27"/>
    </row>
    <row r="375" ht="129.95" customHeight="1" spans="1:16">
      <c r="A375" s="17" t="s">
        <v>844</v>
      </c>
      <c r="B375" s="20"/>
      <c r="C375" s="22"/>
      <c r="D375" s="17" t="s">
        <v>845</v>
      </c>
      <c r="E375" s="19" t="s">
        <v>34</v>
      </c>
      <c r="F375" s="19" t="s">
        <v>839</v>
      </c>
      <c r="G375" s="17" t="s">
        <v>36</v>
      </c>
      <c r="H375" s="17" t="s">
        <v>28</v>
      </c>
      <c r="I375" s="19" t="s">
        <v>29</v>
      </c>
      <c r="J375" s="17" t="s">
        <v>30</v>
      </c>
      <c r="K375" s="17"/>
      <c r="L375" s="17" t="s">
        <v>30</v>
      </c>
      <c r="M375" s="17"/>
      <c r="N375" s="17" t="s">
        <v>30</v>
      </c>
      <c r="O375" s="27"/>
      <c r="P375" s="27"/>
    </row>
    <row r="376" ht="129.95" customHeight="1" spans="1:16">
      <c r="A376" s="17" t="s">
        <v>846</v>
      </c>
      <c r="B376" s="20"/>
      <c r="C376" s="22"/>
      <c r="D376" s="17" t="s">
        <v>847</v>
      </c>
      <c r="E376" s="19" t="s">
        <v>34</v>
      </c>
      <c r="F376" s="19" t="s">
        <v>839</v>
      </c>
      <c r="G376" s="17" t="s">
        <v>36</v>
      </c>
      <c r="H376" s="17" t="s">
        <v>28</v>
      </c>
      <c r="I376" s="19" t="s">
        <v>29</v>
      </c>
      <c r="J376" s="17" t="s">
        <v>30</v>
      </c>
      <c r="K376" s="17"/>
      <c r="L376" s="17" t="s">
        <v>30</v>
      </c>
      <c r="M376" s="17"/>
      <c r="N376" s="17" t="s">
        <v>30</v>
      </c>
      <c r="O376" s="27"/>
      <c r="P376" s="27"/>
    </row>
    <row r="377" ht="129.95" customHeight="1" spans="1:16">
      <c r="A377" s="17" t="s">
        <v>848</v>
      </c>
      <c r="B377" s="20"/>
      <c r="C377" s="22"/>
      <c r="D377" s="17" t="s">
        <v>849</v>
      </c>
      <c r="E377" s="19" t="s">
        <v>34</v>
      </c>
      <c r="F377" s="19" t="s">
        <v>839</v>
      </c>
      <c r="G377" s="17" t="s">
        <v>36</v>
      </c>
      <c r="H377" s="17" t="s">
        <v>28</v>
      </c>
      <c r="I377" s="19" t="s">
        <v>29</v>
      </c>
      <c r="J377" s="17" t="s">
        <v>30</v>
      </c>
      <c r="K377" s="17"/>
      <c r="L377" s="17" t="s">
        <v>30</v>
      </c>
      <c r="M377" s="17"/>
      <c r="N377" s="17" t="s">
        <v>30</v>
      </c>
      <c r="O377" s="27"/>
      <c r="P377" s="27"/>
    </row>
    <row r="378" ht="129.95" customHeight="1" spans="1:16">
      <c r="A378" s="17" t="s">
        <v>850</v>
      </c>
      <c r="B378" s="20"/>
      <c r="C378" s="22"/>
      <c r="D378" s="17" t="s">
        <v>851</v>
      </c>
      <c r="E378" s="19" t="s">
        <v>34</v>
      </c>
      <c r="F378" s="19" t="s">
        <v>852</v>
      </c>
      <c r="G378" s="17" t="s">
        <v>36</v>
      </c>
      <c r="H378" s="17" t="s">
        <v>28</v>
      </c>
      <c r="I378" s="19" t="s">
        <v>29</v>
      </c>
      <c r="J378" s="17" t="s">
        <v>30</v>
      </c>
      <c r="K378" s="17"/>
      <c r="L378" s="17" t="s">
        <v>30</v>
      </c>
      <c r="M378" s="17"/>
      <c r="N378" s="17" t="s">
        <v>30</v>
      </c>
      <c r="O378" s="27"/>
      <c r="P378" s="27"/>
    </row>
    <row r="379" ht="129.95" customHeight="1" spans="1:16">
      <c r="A379" s="17" t="s">
        <v>853</v>
      </c>
      <c r="B379" s="20"/>
      <c r="C379" s="22"/>
      <c r="D379" s="17" t="s">
        <v>854</v>
      </c>
      <c r="E379" s="19" t="s">
        <v>34</v>
      </c>
      <c r="F379" s="19" t="s">
        <v>852</v>
      </c>
      <c r="G379" s="17" t="s">
        <v>36</v>
      </c>
      <c r="H379" s="17" t="s">
        <v>28</v>
      </c>
      <c r="I379" s="19" t="s">
        <v>29</v>
      </c>
      <c r="J379" s="17" t="s">
        <v>30</v>
      </c>
      <c r="K379" s="17"/>
      <c r="L379" s="17" t="s">
        <v>30</v>
      </c>
      <c r="M379" s="17"/>
      <c r="N379" s="17" t="s">
        <v>30</v>
      </c>
      <c r="O379" s="27"/>
      <c r="P379" s="27"/>
    </row>
    <row r="380" ht="129.95" customHeight="1" spans="1:16">
      <c r="A380" s="17" t="s">
        <v>855</v>
      </c>
      <c r="B380" s="20"/>
      <c r="C380" s="22"/>
      <c r="D380" s="17" t="s">
        <v>856</v>
      </c>
      <c r="E380" s="19" t="s">
        <v>34</v>
      </c>
      <c r="F380" s="19" t="s">
        <v>857</v>
      </c>
      <c r="G380" s="17" t="s">
        <v>36</v>
      </c>
      <c r="H380" s="17" t="s">
        <v>28</v>
      </c>
      <c r="I380" s="19" t="s">
        <v>29</v>
      </c>
      <c r="J380" s="17" t="s">
        <v>30</v>
      </c>
      <c r="K380" s="17"/>
      <c r="L380" s="17" t="s">
        <v>30</v>
      </c>
      <c r="M380" s="17"/>
      <c r="N380" s="17" t="s">
        <v>30</v>
      </c>
      <c r="O380" s="27"/>
      <c r="P380" s="27"/>
    </row>
    <row r="381" ht="129.95" customHeight="1" spans="1:16">
      <c r="A381" s="17" t="s">
        <v>858</v>
      </c>
      <c r="B381" s="20"/>
      <c r="C381" s="22"/>
      <c r="D381" s="17" t="s">
        <v>859</v>
      </c>
      <c r="E381" s="19" t="s">
        <v>34</v>
      </c>
      <c r="F381" s="19" t="s">
        <v>852</v>
      </c>
      <c r="G381" s="17" t="s">
        <v>36</v>
      </c>
      <c r="H381" s="17" t="s">
        <v>28</v>
      </c>
      <c r="I381" s="19" t="s">
        <v>29</v>
      </c>
      <c r="J381" s="17" t="s">
        <v>30</v>
      </c>
      <c r="K381" s="17"/>
      <c r="L381" s="17" t="s">
        <v>30</v>
      </c>
      <c r="M381" s="17"/>
      <c r="N381" s="17" t="s">
        <v>30</v>
      </c>
      <c r="O381" s="27"/>
      <c r="P381" s="27"/>
    </row>
    <row r="382" ht="129.95" customHeight="1" spans="1:16">
      <c r="A382" s="17" t="s">
        <v>860</v>
      </c>
      <c r="B382" s="20"/>
      <c r="C382" s="22"/>
      <c r="D382" s="17" t="s">
        <v>861</v>
      </c>
      <c r="E382" s="19" t="s">
        <v>34</v>
      </c>
      <c r="F382" s="19" t="s">
        <v>852</v>
      </c>
      <c r="G382" s="17" t="s">
        <v>36</v>
      </c>
      <c r="H382" s="17" t="s">
        <v>28</v>
      </c>
      <c r="I382" s="19" t="s">
        <v>29</v>
      </c>
      <c r="J382" s="17" t="s">
        <v>30</v>
      </c>
      <c r="K382" s="17"/>
      <c r="L382" s="17" t="s">
        <v>30</v>
      </c>
      <c r="M382" s="17"/>
      <c r="N382" s="17" t="s">
        <v>30</v>
      </c>
      <c r="O382" s="27"/>
      <c r="P382" s="27"/>
    </row>
    <row r="383" ht="129.95" customHeight="1" spans="1:16">
      <c r="A383" s="17" t="s">
        <v>862</v>
      </c>
      <c r="B383" s="20"/>
      <c r="C383" s="22"/>
      <c r="D383" s="17" t="s">
        <v>863</v>
      </c>
      <c r="E383" s="19" t="s">
        <v>34</v>
      </c>
      <c r="F383" s="19" t="s">
        <v>852</v>
      </c>
      <c r="G383" s="17" t="s">
        <v>36</v>
      </c>
      <c r="H383" s="17" t="s">
        <v>28</v>
      </c>
      <c r="I383" s="19" t="s">
        <v>29</v>
      </c>
      <c r="J383" s="17" t="s">
        <v>30</v>
      </c>
      <c r="K383" s="17"/>
      <c r="L383" s="17" t="s">
        <v>30</v>
      </c>
      <c r="M383" s="17"/>
      <c r="N383" s="17" t="s">
        <v>30</v>
      </c>
      <c r="O383" s="27"/>
      <c r="P383" s="27"/>
    </row>
    <row r="384" ht="129.95" customHeight="1" spans="1:16">
      <c r="A384" s="17" t="s">
        <v>864</v>
      </c>
      <c r="B384" s="20"/>
      <c r="C384" s="22"/>
      <c r="D384" s="17" t="s">
        <v>865</v>
      </c>
      <c r="E384" s="19" t="s">
        <v>34</v>
      </c>
      <c r="F384" s="19" t="s">
        <v>852</v>
      </c>
      <c r="G384" s="17" t="s">
        <v>36</v>
      </c>
      <c r="H384" s="17" t="s">
        <v>28</v>
      </c>
      <c r="I384" s="19" t="s">
        <v>29</v>
      </c>
      <c r="J384" s="17" t="s">
        <v>30</v>
      </c>
      <c r="K384" s="17"/>
      <c r="L384" s="17" t="s">
        <v>30</v>
      </c>
      <c r="M384" s="17"/>
      <c r="N384" s="17" t="s">
        <v>30</v>
      </c>
      <c r="O384" s="27"/>
      <c r="P384" s="27"/>
    </row>
    <row r="385" ht="129.95" customHeight="1" spans="1:16">
      <c r="A385" s="17" t="s">
        <v>866</v>
      </c>
      <c r="B385" s="20"/>
      <c r="C385" s="22"/>
      <c r="D385" s="17" t="s">
        <v>867</v>
      </c>
      <c r="E385" s="19" t="s">
        <v>34</v>
      </c>
      <c r="F385" s="19" t="s">
        <v>852</v>
      </c>
      <c r="G385" s="17" t="s">
        <v>36</v>
      </c>
      <c r="H385" s="17" t="s">
        <v>28</v>
      </c>
      <c r="I385" s="19" t="s">
        <v>29</v>
      </c>
      <c r="J385" s="17" t="s">
        <v>30</v>
      </c>
      <c r="K385" s="17"/>
      <c r="L385" s="17" t="s">
        <v>30</v>
      </c>
      <c r="M385" s="17"/>
      <c r="N385" s="17" t="s">
        <v>30</v>
      </c>
      <c r="O385" s="27"/>
      <c r="P385" s="27"/>
    </row>
    <row r="386" ht="129.95" customHeight="1" spans="1:16">
      <c r="A386" s="17" t="s">
        <v>868</v>
      </c>
      <c r="B386" s="20"/>
      <c r="C386" s="22"/>
      <c r="D386" s="17" t="s">
        <v>869</v>
      </c>
      <c r="E386" s="19" t="s">
        <v>34</v>
      </c>
      <c r="F386" s="19" t="s">
        <v>852</v>
      </c>
      <c r="G386" s="17" t="s">
        <v>36</v>
      </c>
      <c r="H386" s="17" t="s">
        <v>28</v>
      </c>
      <c r="I386" s="19" t="s">
        <v>29</v>
      </c>
      <c r="J386" s="17" t="s">
        <v>30</v>
      </c>
      <c r="K386" s="17"/>
      <c r="L386" s="17" t="s">
        <v>30</v>
      </c>
      <c r="M386" s="17"/>
      <c r="N386" s="17" t="s">
        <v>30</v>
      </c>
      <c r="O386" s="27"/>
      <c r="P386" s="27"/>
    </row>
    <row r="387" ht="129.95" customHeight="1" spans="1:16">
      <c r="A387" s="17" t="s">
        <v>870</v>
      </c>
      <c r="B387" s="20"/>
      <c r="C387" s="22"/>
      <c r="D387" s="17" t="s">
        <v>871</v>
      </c>
      <c r="E387" s="19" t="s">
        <v>34</v>
      </c>
      <c r="F387" s="19" t="s">
        <v>852</v>
      </c>
      <c r="G387" s="17" t="s">
        <v>36</v>
      </c>
      <c r="H387" s="17" t="s">
        <v>28</v>
      </c>
      <c r="I387" s="19" t="s">
        <v>29</v>
      </c>
      <c r="J387" s="17" t="s">
        <v>30</v>
      </c>
      <c r="K387" s="17"/>
      <c r="L387" s="17" t="s">
        <v>30</v>
      </c>
      <c r="M387" s="17"/>
      <c r="N387" s="17" t="s">
        <v>30</v>
      </c>
      <c r="O387" s="27"/>
      <c r="P387" s="27"/>
    </row>
    <row r="388" ht="129.95" customHeight="1" spans="1:16">
      <c r="A388" s="17" t="s">
        <v>872</v>
      </c>
      <c r="B388" s="20"/>
      <c r="C388" s="22"/>
      <c r="D388" s="17" t="s">
        <v>873</v>
      </c>
      <c r="E388" s="19" t="s">
        <v>34</v>
      </c>
      <c r="F388" s="19" t="s">
        <v>852</v>
      </c>
      <c r="G388" s="17" t="s">
        <v>36</v>
      </c>
      <c r="H388" s="17" t="s">
        <v>28</v>
      </c>
      <c r="I388" s="19" t="s">
        <v>29</v>
      </c>
      <c r="J388" s="17" t="s">
        <v>30</v>
      </c>
      <c r="K388" s="17"/>
      <c r="L388" s="17" t="s">
        <v>30</v>
      </c>
      <c r="M388" s="17"/>
      <c r="N388" s="17" t="s">
        <v>30</v>
      </c>
      <c r="O388" s="27"/>
      <c r="P388" s="27"/>
    </row>
    <row r="389" ht="129.95" customHeight="1" spans="1:16">
      <c r="A389" s="17" t="s">
        <v>874</v>
      </c>
      <c r="B389" s="20"/>
      <c r="C389" s="22"/>
      <c r="D389" s="17" t="s">
        <v>875</v>
      </c>
      <c r="E389" s="19" t="s">
        <v>34</v>
      </c>
      <c r="F389" s="19" t="s">
        <v>852</v>
      </c>
      <c r="G389" s="17" t="s">
        <v>36</v>
      </c>
      <c r="H389" s="17" t="s">
        <v>28</v>
      </c>
      <c r="I389" s="19" t="s">
        <v>29</v>
      </c>
      <c r="J389" s="17" t="s">
        <v>30</v>
      </c>
      <c r="K389" s="17"/>
      <c r="L389" s="17" t="s">
        <v>30</v>
      </c>
      <c r="M389" s="17"/>
      <c r="N389" s="17" t="s">
        <v>30</v>
      </c>
      <c r="O389" s="27"/>
      <c r="P389" s="27"/>
    </row>
    <row r="390" ht="129.95" customHeight="1" spans="1:16">
      <c r="A390" s="17" t="s">
        <v>876</v>
      </c>
      <c r="B390" s="20"/>
      <c r="C390" s="22"/>
      <c r="D390" s="17" t="s">
        <v>877</v>
      </c>
      <c r="E390" s="19" t="s">
        <v>34</v>
      </c>
      <c r="F390" s="19" t="s">
        <v>852</v>
      </c>
      <c r="G390" s="17" t="s">
        <v>36</v>
      </c>
      <c r="H390" s="17" t="s">
        <v>28</v>
      </c>
      <c r="I390" s="19" t="s">
        <v>29</v>
      </c>
      <c r="J390" s="17" t="s">
        <v>30</v>
      </c>
      <c r="K390" s="17"/>
      <c r="L390" s="17" t="s">
        <v>30</v>
      </c>
      <c r="M390" s="17"/>
      <c r="N390" s="17" t="s">
        <v>30</v>
      </c>
      <c r="O390" s="27"/>
      <c r="P390" s="27"/>
    </row>
    <row r="391" ht="129.95" customHeight="1" spans="1:16">
      <c r="A391" s="17" t="s">
        <v>878</v>
      </c>
      <c r="B391" s="20"/>
      <c r="C391" s="22"/>
      <c r="D391" s="17" t="s">
        <v>879</v>
      </c>
      <c r="E391" s="19" t="s">
        <v>34</v>
      </c>
      <c r="F391" s="19" t="s">
        <v>880</v>
      </c>
      <c r="G391" s="17" t="s">
        <v>36</v>
      </c>
      <c r="H391" s="17" t="s">
        <v>28</v>
      </c>
      <c r="I391" s="19" t="s">
        <v>29</v>
      </c>
      <c r="J391" s="17" t="s">
        <v>30</v>
      </c>
      <c r="K391" s="17"/>
      <c r="L391" s="17" t="s">
        <v>30</v>
      </c>
      <c r="M391" s="17"/>
      <c r="N391" s="17" t="s">
        <v>30</v>
      </c>
      <c r="O391" s="27"/>
      <c r="P391" s="27"/>
    </row>
    <row r="392" ht="129.95" customHeight="1" spans="1:16">
      <c r="A392" s="17" t="s">
        <v>881</v>
      </c>
      <c r="B392" s="20"/>
      <c r="C392" s="22"/>
      <c r="D392" s="17" t="s">
        <v>882</v>
      </c>
      <c r="E392" s="19" t="s">
        <v>34</v>
      </c>
      <c r="F392" s="19" t="s">
        <v>883</v>
      </c>
      <c r="G392" s="17" t="s">
        <v>36</v>
      </c>
      <c r="H392" s="17" t="s">
        <v>28</v>
      </c>
      <c r="I392" s="19" t="s">
        <v>29</v>
      </c>
      <c r="J392" s="17" t="s">
        <v>30</v>
      </c>
      <c r="K392" s="17"/>
      <c r="L392" s="17" t="s">
        <v>30</v>
      </c>
      <c r="M392" s="17"/>
      <c r="N392" s="17" t="s">
        <v>30</v>
      </c>
      <c r="O392" s="27"/>
      <c r="P392" s="27"/>
    </row>
    <row r="393" ht="129.95" customHeight="1" spans="1:16">
      <c r="A393" s="17" t="s">
        <v>884</v>
      </c>
      <c r="B393" s="20"/>
      <c r="C393" s="22"/>
      <c r="D393" s="17" t="s">
        <v>885</v>
      </c>
      <c r="E393" s="19" t="s">
        <v>34</v>
      </c>
      <c r="F393" s="19" t="s">
        <v>883</v>
      </c>
      <c r="G393" s="17" t="s">
        <v>36</v>
      </c>
      <c r="H393" s="17" t="s">
        <v>28</v>
      </c>
      <c r="I393" s="19" t="s">
        <v>29</v>
      </c>
      <c r="J393" s="17" t="s">
        <v>30</v>
      </c>
      <c r="K393" s="17"/>
      <c r="L393" s="17" t="s">
        <v>30</v>
      </c>
      <c r="M393" s="17"/>
      <c r="N393" s="17" t="s">
        <v>30</v>
      </c>
      <c r="O393" s="27"/>
      <c r="P393" s="27"/>
    </row>
    <row r="394" ht="129.95" customHeight="1" spans="1:16">
      <c r="A394" s="17" t="s">
        <v>886</v>
      </c>
      <c r="B394" s="20"/>
      <c r="C394" s="22"/>
      <c r="D394" s="17" t="s">
        <v>887</v>
      </c>
      <c r="E394" s="19" t="s">
        <v>34</v>
      </c>
      <c r="F394" s="19" t="s">
        <v>883</v>
      </c>
      <c r="G394" s="17" t="s">
        <v>36</v>
      </c>
      <c r="H394" s="17" t="s">
        <v>28</v>
      </c>
      <c r="I394" s="19" t="s">
        <v>29</v>
      </c>
      <c r="J394" s="17" t="s">
        <v>30</v>
      </c>
      <c r="K394" s="17"/>
      <c r="L394" s="17" t="s">
        <v>30</v>
      </c>
      <c r="M394" s="17"/>
      <c r="N394" s="17" t="s">
        <v>30</v>
      </c>
      <c r="O394" s="27"/>
      <c r="P394" s="27"/>
    </row>
    <row r="395" ht="129.95" customHeight="1" spans="1:16">
      <c r="A395" s="17" t="s">
        <v>888</v>
      </c>
      <c r="B395" s="20"/>
      <c r="C395" s="22"/>
      <c r="D395" s="17" t="s">
        <v>889</v>
      </c>
      <c r="E395" s="19" t="s">
        <v>34</v>
      </c>
      <c r="F395" s="19" t="s">
        <v>883</v>
      </c>
      <c r="G395" s="17" t="s">
        <v>36</v>
      </c>
      <c r="H395" s="17" t="s">
        <v>28</v>
      </c>
      <c r="I395" s="19" t="s">
        <v>29</v>
      </c>
      <c r="J395" s="17" t="s">
        <v>30</v>
      </c>
      <c r="K395" s="17"/>
      <c r="L395" s="17" t="s">
        <v>30</v>
      </c>
      <c r="M395" s="17"/>
      <c r="N395" s="17" t="s">
        <v>30</v>
      </c>
      <c r="O395" s="27"/>
      <c r="P395" s="27"/>
    </row>
    <row r="396" ht="129.95" customHeight="1" spans="1:16">
      <c r="A396" s="17" t="s">
        <v>890</v>
      </c>
      <c r="B396" s="20"/>
      <c r="C396" s="22"/>
      <c r="D396" s="17" t="s">
        <v>891</v>
      </c>
      <c r="E396" s="19" t="s">
        <v>34</v>
      </c>
      <c r="F396" s="19" t="s">
        <v>883</v>
      </c>
      <c r="G396" s="17" t="s">
        <v>36</v>
      </c>
      <c r="H396" s="17" t="s">
        <v>28</v>
      </c>
      <c r="I396" s="19" t="s">
        <v>29</v>
      </c>
      <c r="J396" s="17" t="s">
        <v>30</v>
      </c>
      <c r="K396" s="17"/>
      <c r="L396" s="17" t="s">
        <v>30</v>
      </c>
      <c r="M396" s="17"/>
      <c r="N396" s="17" t="s">
        <v>30</v>
      </c>
      <c r="O396" s="27"/>
      <c r="P396" s="27"/>
    </row>
    <row r="397" ht="129.95" customHeight="1" spans="1:16">
      <c r="A397" s="17" t="s">
        <v>892</v>
      </c>
      <c r="B397" s="20"/>
      <c r="C397" s="22"/>
      <c r="D397" s="17" t="s">
        <v>893</v>
      </c>
      <c r="E397" s="19" t="s">
        <v>34</v>
      </c>
      <c r="F397" s="19" t="s">
        <v>883</v>
      </c>
      <c r="G397" s="17" t="s">
        <v>36</v>
      </c>
      <c r="H397" s="17" t="s">
        <v>28</v>
      </c>
      <c r="I397" s="19" t="s">
        <v>29</v>
      </c>
      <c r="J397" s="17" t="s">
        <v>30</v>
      </c>
      <c r="K397" s="17"/>
      <c r="L397" s="17" t="s">
        <v>30</v>
      </c>
      <c r="M397" s="17"/>
      <c r="N397" s="17" t="s">
        <v>30</v>
      </c>
      <c r="O397" s="27"/>
      <c r="P397" s="27"/>
    </row>
    <row r="398" ht="129.95" customHeight="1" spans="1:16">
      <c r="A398" s="17" t="s">
        <v>894</v>
      </c>
      <c r="B398" s="20"/>
      <c r="C398" s="22"/>
      <c r="D398" s="17" t="s">
        <v>895</v>
      </c>
      <c r="E398" s="19" t="s">
        <v>34</v>
      </c>
      <c r="F398" s="19" t="s">
        <v>896</v>
      </c>
      <c r="G398" s="17" t="s">
        <v>36</v>
      </c>
      <c r="H398" s="17" t="s">
        <v>28</v>
      </c>
      <c r="I398" s="19" t="s">
        <v>29</v>
      </c>
      <c r="J398" s="17" t="s">
        <v>30</v>
      </c>
      <c r="K398" s="17"/>
      <c r="L398" s="17" t="s">
        <v>30</v>
      </c>
      <c r="M398" s="17"/>
      <c r="N398" s="17" t="s">
        <v>30</v>
      </c>
      <c r="O398" s="27"/>
      <c r="P398" s="27"/>
    </row>
    <row r="399" ht="129.95" customHeight="1" spans="1:16">
      <c r="A399" s="17" t="s">
        <v>897</v>
      </c>
      <c r="B399" s="20"/>
      <c r="C399" s="22"/>
      <c r="D399" s="17" t="s">
        <v>898</v>
      </c>
      <c r="E399" s="19" t="s">
        <v>34</v>
      </c>
      <c r="F399" s="19" t="s">
        <v>896</v>
      </c>
      <c r="G399" s="17" t="s">
        <v>36</v>
      </c>
      <c r="H399" s="17" t="s">
        <v>28</v>
      </c>
      <c r="I399" s="19" t="s">
        <v>29</v>
      </c>
      <c r="J399" s="17" t="s">
        <v>30</v>
      </c>
      <c r="K399" s="17"/>
      <c r="L399" s="17" t="s">
        <v>30</v>
      </c>
      <c r="M399" s="17"/>
      <c r="N399" s="17" t="s">
        <v>30</v>
      </c>
      <c r="O399" s="27"/>
      <c r="P399" s="27"/>
    </row>
    <row r="400" ht="129.95" customHeight="1" spans="1:16">
      <c r="A400" s="17" t="s">
        <v>899</v>
      </c>
      <c r="B400" s="20"/>
      <c r="C400" s="22"/>
      <c r="D400" s="17" t="s">
        <v>900</v>
      </c>
      <c r="E400" s="19" t="s">
        <v>34</v>
      </c>
      <c r="F400" s="19" t="s">
        <v>896</v>
      </c>
      <c r="G400" s="17" t="s">
        <v>36</v>
      </c>
      <c r="H400" s="17" t="s">
        <v>28</v>
      </c>
      <c r="I400" s="19" t="s">
        <v>29</v>
      </c>
      <c r="J400" s="17" t="s">
        <v>30</v>
      </c>
      <c r="K400" s="17"/>
      <c r="L400" s="17" t="s">
        <v>30</v>
      </c>
      <c r="M400" s="17"/>
      <c r="N400" s="17" t="s">
        <v>30</v>
      </c>
      <c r="O400" s="27"/>
      <c r="P400" s="27"/>
    </row>
    <row r="401" ht="129.95" customHeight="1" spans="1:16">
      <c r="A401" s="17" t="s">
        <v>901</v>
      </c>
      <c r="B401" s="20"/>
      <c r="C401" s="22"/>
      <c r="D401" s="17" t="s">
        <v>902</v>
      </c>
      <c r="E401" s="19" t="s">
        <v>34</v>
      </c>
      <c r="F401" s="19" t="s">
        <v>896</v>
      </c>
      <c r="G401" s="17" t="s">
        <v>36</v>
      </c>
      <c r="H401" s="17" t="s">
        <v>28</v>
      </c>
      <c r="I401" s="19" t="s">
        <v>29</v>
      </c>
      <c r="J401" s="17" t="s">
        <v>30</v>
      </c>
      <c r="K401" s="17"/>
      <c r="L401" s="17" t="s">
        <v>30</v>
      </c>
      <c r="M401" s="17"/>
      <c r="N401" s="17" t="s">
        <v>30</v>
      </c>
      <c r="O401" s="27"/>
      <c r="P401" s="27"/>
    </row>
    <row r="402" ht="129.95" customHeight="1" spans="1:16">
      <c r="A402" s="17" t="s">
        <v>903</v>
      </c>
      <c r="B402" s="20"/>
      <c r="C402" s="22"/>
      <c r="D402" s="17" t="s">
        <v>904</v>
      </c>
      <c r="E402" s="19" t="s">
        <v>34</v>
      </c>
      <c r="F402" s="19" t="s">
        <v>896</v>
      </c>
      <c r="G402" s="17" t="s">
        <v>36</v>
      </c>
      <c r="H402" s="17" t="s">
        <v>28</v>
      </c>
      <c r="I402" s="19" t="s">
        <v>29</v>
      </c>
      <c r="J402" s="17" t="s">
        <v>30</v>
      </c>
      <c r="K402" s="17"/>
      <c r="L402" s="17" t="s">
        <v>30</v>
      </c>
      <c r="M402" s="17"/>
      <c r="N402" s="17" t="s">
        <v>30</v>
      </c>
      <c r="O402" s="27"/>
      <c r="P402" s="27"/>
    </row>
    <row r="403" ht="129.95" customHeight="1" spans="1:16">
      <c r="A403" s="17" t="s">
        <v>905</v>
      </c>
      <c r="B403" s="20"/>
      <c r="C403" s="22"/>
      <c r="D403" s="17" t="s">
        <v>906</v>
      </c>
      <c r="E403" s="19" t="s">
        <v>34</v>
      </c>
      <c r="F403" s="19" t="s">
        <v>896</v>
      </c>
      <c r="G403" s="17" t="s">
        <v>36</v>
      </c>
      <c r="H403" s="17" t="s">
        <v>28</v>
      </c>
      <c r="I403" s="19" t="s">
        <v>29</v>
      </c>
      <c r="J403" s="17" t="s">
        <v>30</v>
      </c>
      <c r="K403" s="17"/>
      <c r="L403" s="17" t="s">
        <v>30</v>
      </c>
      <c r="M403" s="17"/>
      <c r="N403" s="17" t="s">
        <v>30</v>
      </c>
      <c r="O403" s="27"/>
      <c r="P403" s="27"/>
    </row>
    <row r="404" ht="129.95" customHeight="1" spans="1:16">
      <c r="A404" s="17" t="s">
        <v>907</v>
      </c>
      <c r="B404" s="20"/>
      <c r="C404" s="22"/>
      <c r="D404" s="17" t="s">
        <v>908</v>
      </c>
      <c r="E404" s="19" t="s">
        <v>34</v>
      </c>
      <c r="F404" s="19" t="s">
        <v>883</v>
      </c>
      <c r="G404" s="17" t="s">
        <v>36</v>
      </c>
      <c r="H404" s="17" t="s">
        <v>28</v>
      </c>
      <c r="I404" s="19" t="s">
        <v>29</v>
      </c>
      <c r="J404" s="17" t="s">
        <v>30</v>
      </c>
      <c r="K404" s="17"/>
      <c r="L404" s="17" t="s">
        <v>30</v>
      </c>
      <c r="M404" s="17"/>
      <c r="N404" s="17" t="s">
        <v>30</v>
      </c>
      <c r="O404" s="27"/>
      <c r="P404" s="27"/>
    </row>
    <row r="405" ht="129.95" customHeight="1" spans="1:16">
      <c r="A405" s="17" t="s">
        <v>909</v>
      </c>
      <c r="B405" s="20"/>
      <c r="C405" s="22"/>
      <c r="D405" s="17" t="s">
        <v>910</v>
      </c>
      <c r="E405" s="19" t="s">
        <v>34</v>
      </c>
      <c r="F405" s="19" t="s">
        <v>911</v>
      </c>
      <c r="G405" s="17" t="s">
        <v>36</v>
      </c>
      <c r="H405" s="17" t="s">
        <v>28</v>
      </c>
      <c r="I405" s="19" t="s">
        <v>29</v>
      </c>
      <c r="J405" s="17" t="s">
        <v>30</v>
      </c>
      <c r="K405" s="17"/>
      <c r="L405" s="17" t="s">
        <v>30</v>
      </c>
      <c r="M405" s="17"/>
      <c r="N405" s="17" t="s">
        <v>30</v>
      </c>
      <c r="O405" s="27"/>
      <c r="P405" s="27"/>
    </row>
    <row r="406" ht="129.95" customHeight="1" spans="1:16">
      <c r="A406" s="17" t="s">
        <v>912</v>
      </c>
      <c r="B406" s="20"/>
      <c r="C406" s="22"/>
      <c r="D406" s="17" t="s">
        <v>913</v>
      </c>
      <c r="E406" s="19" t="s">
        <v>34</v>
      </c>
      <c r="F406" s="19" t="s">
        <v>911</v>
      </c>
      <c r="G406" s="17" t="s">
        <v>36</v>
      </c>
      <c r="H406" s="17" t="s">
        <v>28</v>
      </c>
      <c r="I406" s="19" t="s">
        <v>29</v>
      </c>
      <c r="J406" s="17" t="s">
        <v>30</v>
      </c>
      <c r="K406" s="17"/>
      <c r="L406" s="17" t="s">
        <v>30</v>
      </c>
      <c r="M406" s="17"/>
      <c r="N406" s="17" t="s">
        <v>30</v>
      </c>
      <c r="O406" s="27"/>
      <c r="P406" s="27"/>
    </row>
    <row r="407" ht="129.95" customHeight="1" spans="1:16">
      <c r="A407" s="17" t="s">
        <v>914</v>
      </c>
      <c r="B407" s="20"/>
      <c r="C407" s="22"/>
      <c r="D407" s="17" t="s">
        <v>915</v>
      </c>
      <c r="E407" s="19" t="s">
        <v>34</v>
      </c>
      <c r="F407" s="19" t="s">
        <v>911</v>
      </c>
      <c r="G407" s="17" t="s">
        <v>36</v>
      </c>
      <c r="H407" s="17" t="s">
        <v>28</v>
      </c>
      <c r="I407" s="19" t="s">
        <v>29</v>
      </c>
      <c r="J407" s="17" t="s">
        <v>30</v>
      </c>
      <c r="K407" s="17"/>
      <c r="L407" s="17" t="s">
        <v>30</v>
      </c>
      <c r="M407" s="17"/>
      <c r="N407" s="17" t="s">
        <v>30</v>
      </c>
      <c r="O407" s="27"/>
      <c r="P407" s="27"/>
    </row>
    <row r="408" ht="129.95" customHeight="1" spans="1:16">
      <c r="A408" s="17" t="s">
        <v>916</v>
      </c>
      <c r="B408" s="20"/>
      <c r="C408" s="22"/>
      <c r="D408" s="17" t="s">
        <v>917</v>
      </c>
      <c r="E408" s="19" t="s">
        <v>34</v>
      </c>
      <c r="F408" s="19" t="s">
        <v>911</v>
      </c>
      <c r="G408" s="17" t="s">
        <v>36</v>
      </c>
      <c r="H408" s="17" t="s">
        <v>28</v>
      </c>
      <c r="I408" s="19" t="s">
        <v>29</v>
      </c>
      <c r="J408" s="17" t="s">
        <v>30</v>
      </c>
      <c r="K408" s="17"/>
      <c r="L408" s="17" t="s">
        <v>30</v>
      </c>
      <c r="M408" s="17"/>
      <c r="N408" s="17" t="s">
        <v>30</v>
      </c>
      <c r="O408" s="27"/>
      <c r="P408" s="27"/>
    </row>
    <row r="409" ht="129.95" customHeight="1" spans="1:16">
      <c r="A409" s="17" t="s">
        <v>918</v>
      </c>
      <c r="B409" s="20"/>
      <c r="C409" s="22"/>
      <c r="D409" s="17" t="s">
        <v>919</v>
      </c>
      <c r="E409" s="19" t="s">
        <v>34</v>
      </c>
      <c r="F409" s="19" t="s">
        <v>911</v>
      </c>
      <c r="G409" s="17" t="s">
        <v>36</v>
      </c>
      <c r="H409" s="17" t="s">
        <v>28</v>
      </c>
      <c r="I409" s="19" t="s">
        <v>29</v>
      </c>
      <c r="J409" s="17" t="s">
        <v>30</v>
      </c>
      <c r="K409" s="17"/>
      <c r="L409" s="17" t="s">
        <v>30</v>
      </c>
      <c r="M409" s="17"/>
      <c r="N409" s="17" t="s">
        <v>30</v>
      </c>
      <c r="O409" s="27"/>
      <c r="P409" s="27"/>
    </row>
    <row r="410" ht="129.95" customHeight="1" spans="1:16">
      <c r="A410" s="17" t="s">
        <v>920</v>
      </c>
      <c r="B410" s="20"/>
      <c r="C410" s="22"/>
      <c r="D410" s="17" t="s">
        <v>921</v>
      </c>
      <c r="E410" s="19" t="s">
        <v>34</v>
      </c>
      <c r="F410" s="19" t="s">
        <v>911</v>
      </c>
      <c r="G410" s="17" t="s">
        <v>36</v>
      </c>
      <c r="H410" s="17" t="s">
        <v>28</v>
      </c>
      <c r="I410" s="19" t="s">
        <v>29</v>
      </c>
      <c r="J410" s="17" t="s">
        <v>30</v>
      </c>
      <c r="K410" s="17"/>
      <c r="L410" s="17" t="s">
        <v>30</v>
      </c>
      <c r="M410" s="17"/>
      <c r="N410" s="17" t="s">
        <v>30</v>
      </c>
      <c r="O410" s="27"/>
      <c r="P410" s="27"/>
    </row>
    <row r="411" ht="129.95" customHeight="1" spans="1:16">
      <c r="A411" s="17" t="s">
        <v>922</v>
      </c>
      <c r="B411" s="20"/>
      <c r="C411" s="22"/>
      <c r="D411" s="17" t="s">
        <v>923</v>
      </c>
      <c r="E411" s="19" t="s">
        <v>34</v>
      </c>
      <c r="F411" s="19" t="s">
        <v>924</v>
      </c>
      <c r="G411" s="17" t="s">
        <v>36</v>
      </c>
      <c r="H411" s="17" t="s">
        <v>28</v>
      </c>
      <c r="I411" s="19" t="s">
        <v>29</v>
      </c>
      <c r="J411" s="17" t="s">
        <v>30</v>
      </c>
      <c r="K411" s="17"/>
      <c r="L411" s="17" t="s">
        <v>30</v>
      </c>
      <c r="M411" s="17"/>
      <c r="N411" s="17" t="s">
        <v>30</v>
      </c>
      <c r="O411" s="27"/>
      <c r="P411" s="27"/>
    </row>
    <row r="412" ht="129.95" customHeight="1" spans="1:16">
      <c r="A412" s="17" t="s">
        <v>925</v>
      </c>
      <c r="B412" s="20"/>
      <c r="C412" s="22"/>
      <c r="D412" s="17" t="s">
        <v>926</v>
      </c>
      <c r="E412" s="19" t="s">
        <v>34</v>
      </c>
      <c r="F412" s="19" t="s">
        <v>927</v>
      </c>
      <c r="G412" s="17" t="s">
        <v>36</v>
      </c>
      <c r="H412" s="17" t="s">
        <v>28</v>
      </c>
      <c r="I412" s="19" t="s">
        <v>29</v>
      </c>
      <c r="J412" s="17" t="s">
        <v>30</v>
      </c>
      <c r="K412" s="17"/>
      <c r="L412" s="17" t="s">
        <v>30</v>
      </c>
      <c r="M412" s="17"/>
      <c r="N412" s="17" t="s">
        <v>30</v>
      </c>
      <c r="O412" s="27"/>
      <c r="P412" s="27"/>
    </row>
    <row r="413" ht="129.95" customHeight="1" spans="1:16">
      <c r="A413" s="17" t="s">
        <v>928</v>
      </c>
      <c r="B413" s="20"/>
      <c r="C413" s="22"/>
      <c r="D413" s="17" t="s">
        <v>929</v>
      </c>
      <c r="E413" s="19" t="s">
        <v>34</v>
      </c>
      <c r="F413" s="19" t="s">
        <v>927</v>
      </c>
      <c r="G413" s="17" t="s">
        <v>36</v>
      </c>
      <c r="H413" s="17" t="s">
        <v>28</v>
      </c>
      <c r="I413" s="19" t="s">
        <v>29</v>
      </c>
      <c r="J413" s="17" t="s">
        <v>30</v>
      </c>
      <c r="K413" s="17"/>
      <c r="L413" s="17" t="s">
        <v>30</v>
      </c>
      <c r="M413" s="17"/>
      <c r="N413" s="17" t="s">
        <v>30</v>
      </c>
      <c r="O413" s="27"/>
      <c r="P413" s="27"/>
    </row>
    <row r="414" ht="129.95" customHeight="1" spans="1:16">
      <c r="A414" s="17" t="s">
        <v>930</v>
      </c>
      <c r="B414" s="20"/>
      <c r="C414" s="22"/>
      <c r="D414" s="17" t="s">
        <v>931</v>
      </c>
      <c r="E414" s="19" t="s">
        <v>34</v>
      </c>
      <c r="F414" s="19" t="s">
        <v>927</v>
      </c>
      <c r="G414" s="17" t="s">
        <v>36</v>
      </c>
      <c r="H414" s="17" t="s">
        <v>28</v>
      </c>
      <c r="I414" s="19" t="s">
        <v>29</v>
      </c>
      <c r="J414" s="17" t="s">
        <v>30</v>
      </c>
      <c r="K414" s="17"/>
      <c r="L414" s="17" t="s">
        <v>30</v>
      </c>
      <c r="M414" s="17"/>
      <c r="N414" s="17" t="s">
        <v>30</v>
      </c>
      <c r="O414" s="27"/>
      <c r="P414" s="27"/>
    </row>
    <row r="415" ht="129.95" customHeight="1" spans="1:16">
      <c r="A415" s="17" t="s">
        <v>932</v>
      </c>
      <c r="B415" s="20"/>
      <c r="C415" s="22"/>
      <c r="D415" s="17" t="s">
        <v>933</v>
      </c>
      <c r="E415" s="19" t="s">
        <v>34</v>
      </c>
      <c r="F415" s="19" t="s">
        <v>927</v>
      </c>
      <c r="G415" s="17" t="s">
        <v>36</v>
      </c>
      <c r="H415" s="17" t="s">
        <v>28</v>
      </c>
      <c r="I415" s="19" t="s">
        <v>29</v>
      </c>
      <c r="J415" s="17" t="s">
        <v>30</v>
      </c>
      <c r="K415" s="17"/>
      <c r="L415" s="17" t="s">
        <v>30</v>
      </c>
      <c r="M415" s="17"/>
      <c r="N415" s="17" t="s">
        <v>30</v>
      </c>
      <c r="O415" s="27"/>
      <c r="P415" s="27"/>
    </row>
    <row r="416" ht="129.95" customHeight="1" spans="1:16">
      <c r="A416" s="17" t="s">
        <v>934</v>
      </c>
      <c r="B416" s="20"/>
      <c r="C416" s="22"/>
      <c r="D416" s="17" t="s">
        <v>935</v>
      </c>
      <c r="E416" s="19" t="s">
        <v>34</v>
      </c>
      <c r="F416" s="19" t="s">
        <v>927</v>
      </c>
      <c r="G416" s="17" t="s">
        <v>36</v>
      </c>
      <c r="H416" s="17" t="s">
        <v>28</v>
      </c>
      <c r="I416" s="19" t="s">
        <v>29</v>
      </c>
      <c r="J416" s="17" t="s">
        <v>30</v>
      </c>
      <c r="K416" s="17"/>
      <c r="L416" s="17" t="s">
        <v>30</v>
      </c>
      <c r="M416" s="17"/>
      <c r="N416" s="17" t="s">
        <v>30</v>
      </c>
      <c r="O416" s="27"/>
      <c r="P416" s="27"/>
    </row>
    <row r="417" ht="129.95" customHeight="1" spans="1:16">
      <c r="A417" s="17" t="s">
        <v>936</v>
      </c>
      <c r="B417" s="20"/>
      <c r="C417" s="22"/>
      <c r="D417" s="17" t="s">
        <v>937</v>
      </c>
      <c r="E417" s="19" t="s">
        <v>34</v>
      </c>
      <c r="F417" s="19" t="s">
        <v>938</v>
      </c>
      <c r="G417" s="17" t="s">
        <v>36</v>
      </c>
      <c r="H417" s="17" t="s">
        <v>28</v>
      </c>
      <c r="I417" s="19" t="s">
        <v>29</v>
      </c>
      <c r="J417" s="17" t="s">
        <v>30</v>
      </c>
      <c r="K417" s="17"/>
      <c r="L417" s="17" t="s">
        <v>30</v>
      </c>
      <c r="M417" s="17"/>
      <c r="N417" s="17" t="s">
        <v>30</v>
      </c>
      <c r="O417" s="27"/>
      <c r="P417" s="27"/>
    </row>
    <row r="418" ht="129.95" customHeight="1" spans="1:16">
      <c r="A418" s="17" t="s">
        <v>939</v>
      </c>
      <c r="B418" s="20"/>
      <c r="C418" s="22"/>
      <c r="D418" s="17" t="s">
        <v>940</v>
      </c>
      <c r="E418" s="19" t="s">
        <v>34</v>
      </c>
      <c r="F418" s="19" t="s">
        <v>938</v>
      </c>
      <c r="G418" s="17" t="s">
        <v>36</v>
      </c>
      <c r="H418" s="17" t="s">
        <v>28</v>
      </c>
      <c r="I418" s="19" t="s">
        <v>29</v>
      </c>
      <c r="J418" s="17" t="s">
        <v>30</v>
      </c>
      <c r="K418" s="17"/>
      <c r="L418" s="17" t="s">
        <v>30</v>
      </c>
      <c r="M418" s="17"/>
      <c r="N418" s="17" t="s">
        <v>30</v>
      </c>
      <c r="O418" s="27"/>
      <c r="P418" s="27"/>
    </row>
    <row r="419" ht="129.95" customHeight="1" spans="1:16">
      <c r="A419" s="17" t="s">
        <v>941</v>
      </c>
      <c r="B419" s="20"/>
      <c r="C419" s="22"/>
      <c r="D419" s="17" t="s">
        <v>942</v>
      </c>
      <c r="E419" s="19" t="s">
        <v>34</v>
      </c>
      <c r="F419" s="19" t="s">
        <v>938</v>
      </c>
      <c r="G419" s="17" t="s">
        <v>36</v>
      </c>
      <c r="H419" s="17" t="s">
        <v>28</v>
      </c>
      <c r="I419" s="19" t="s">
        <v>29</v>
      </c>
      <c r="J419" s="17" t="s">
        <v>30</v>
      </c>
      <c r="K419" s="17"/>
      <c r="L419" s="17" t="s">
        <v>30</v>
      </c>
      <c r="M419" s="17"/>
      <c r="N419" s="17" t="s">
        <v>30</v>
      </c>
      <c r="O419" s="27"/>
      <c r="P419" s="27"/>
    </row>
    <row r="420" ht="129.95" customHeight="1" spans="1:16">
      <c r="A420" s="17" t="s">
        <v>943</v>
      </c>
      <c r="B420" s="20"/>
      <c r="C420" s="22"/>
      <c r="D420" s="17" t="s">
        <v>944</v>
      </c>
      <c r="E420" s="19" t="s">
        <v>34</v>
      </c>
      <c r="F420" s="19" t="s">
        <v>938</v>
      </c>
      <c r="G420" s="17" t="s">
        <v>36</v>
      </c>
      <c r="H420" s="17" t="s">
        <v>28</v>
      </c>
      <c r="I420" s="19" t="s">
        <v>29</v>
      </c>
      <c r="J420" s="17" t="s">
        <v>30</v>
      </c>
      <c r="K420" s="17"/>
      <c r="L420" s="17" t="s">
        <v>30</v>
      </c>
      <c r="M420" s="17"/>
      <c r="N420" s="17" t="s">
        <v>30</v>
      </c>
      <c r="O420" s="27"/>
      <c r="P420" s="27"/>
    </row>
    <row r="421" ht="129.95" customHeight="1" spans="1:16">
      <c r="A421" s="17" t="s">
        <v>945</v>
      </c>
      <c r="B421" s="20"/>
      <c r="C421" s="22"/>
      <c r="D421" s="17" t="s">
        <v>946</v>
      </c>
      <c r="E421" s="19" t="s">
        <v>34</v>
      </c>
      <c r="F421" s="19" t="s">
        <v>947</v>
      </c>
      <c r="G421" s="17" t="s">
        <v>36</v>
      </c>
      <c r="H421" s="17" t="s">
        <v>28</v>
      </c>
      <c r="I421" s="19" t="s">
        <v>29</v>
      </c>
      <c r="J421" s="17" t="s">
        <v>30</v>
      </c>
      <c r="K421" s="17"/>
      <c r="L421" s="17" t="s">
        <v>30</v>
      </c>
      <c r="M421" s="17"/>
      <c r="N421" s="17" t="s">
        <v>30</v>
      </c>
      <c r="O421" s="27"/>
      <c r="P421" s="27"/>
    </row>
    <row r="422" ht="129.95" customHeight="1" spans="1:16">
      <c r="A422" s="17" t="s">
        <v>948</v>
      </c>
      <c r="B422" s="20"/>
      <c r="C422" s="22"/>
      <c r="D422" s="17" t="s">
        <v>949</v>
      </c>
      <c r="E422" s="19" t="s">
        <v>34</v>
      </c>
      <c r="F422" s="19" t="s">
        <v>947</v>
      </c>
      <c r="G422" s="17" t="s">
        <v>36</v>
      </c>
      <c r="H422" s="17" t="s">
        <v>28</v>
      </c>
      <c r="I422" s="19" t="s">
        <v>29</v>
      </c>
      <c r="J422" s="17" t="s">
        <v>30</v>
      </c>
      <c r="K422" s="17"/>
      <c r="L422" s="17" t="s">
        <v>30</v>
      </c>
      <c r="M422" s="17"/>
      <c r="N422" s="17" t="s">
        <v>30</v>
      </c>
      <c r="O422" s="27"/>
      <c r="P422" s="27"/>
    </row>
    <row r="423" ht="129.95" customHeight="1" spans="1:16">
      <c r="A423" s="17" t="s">
        <v>950</v>
      </c>
      <c r="B423" s="20"/>
      <c r="C423" s="22"/>
      <c r="D423" s="17" t="s">
        <v>951</v>
      </c>
      <c r="E423" s="19" t="s">
        <v>34</v>
      </c>
      <c r="F423" s="19" t="s">
        <v>947</v>
      </c>
      <c r="G423" s="17" t="s">
        <v>36</v>
      </c>
      <c r="H423" s="17" t="s">
        <v>28</v>
      </c>
      <c r="I423" s="19" t="s">
        <v>29</v>
      </c>
      <c r="J423" s="17" t="s">
        <v>30</v>
      </c>
      <c r="K423" s="17"/>
      <c r="L423" s="17" t="s">
        <v>30</v>
      </c>
      <c r="M423" s="17"/>
      <c r="N423" s="17" t="s">
        <v>30</v>
      </c>
      <c r="O423" s="27"/>
      <c r="P423" s="27"/>
    </row>
    <row r="424" ht="129.95" customHeight="1" spans="1:16">
      <c r="A424" s="17" t="s">
        <v>952</v>
      </c>
      <c r="B424" s="20"/>
      <c r="C424" s="22"/>
      <c r="D424" s="17" t="s">
        <v>953</v>
      </c>
      <c r="E424" s="19" t="s">
        <v>34</v>
      </c>
      <c r="F424" s="19" t="s">
        <v>947</v>
      </c>
      <c r="G424" s="17" t="s">
        <v>36</v>
      </c>
      <c r="H424" s="17" t="s">
        <v>28</v>
      </c>
      <c r="I424" s="19" t="s">
        <v>29</v>
      </c>
      <c r="J424" s="17" t="s">
        <v>30</v>
      </c>
      <c r="K424" s="17"/>
      <c r="L424" s="17" t="s">
        <v>30</v>
      </c>
      <c r="M424" s="17"/>
      <c r="N424" s="17" t="s">
        <v>30</v>
      </c>
      <c r="O424" s="27"/>
      <c r="P424" s="27"/>
    </row>
    <row r="425" ht="129.95" customHeight="1" spans="1:16">
      <c r="A425" s="17" t="s">
        <v>954</v>
      </c>
      <c r="B425" s="20"/>
      <c r="C425" s="22"/>
      <c r="D425" s="17" t="s">
        <v>955</v>
      </c>
      <c r="E425" s="19" t="s">
        <v>34</v>
      </c>
      <c r="F425" s="19" t="s">
        <v>947</v>
      </c>
      <c r="G425" s="17" t="s">
        <v>36</v>
      </c>
      <c r="H425" s="17" t="s">
        <v>28</v>
      </c>
      <c r="I425" s="19" t="s">
        <v>29</v>
      </c>
      <c r="J425" s="17" t="s">
        <v>30</v>
      </c>
      <c r="K425" s="17"/>
      <c r="L425" s="17" t="s">
        <v>30</v>
      </c>
      <c r="M425" s="17"/>
      <c r="N425" s="17" t="s">
        <v>30</v>
      </c>
      <c r="O425" s="27"/>
      <c r="P425" s="27"/>
    </row>
    <row r="426" ht="129.95" customHeight="1" spans="1:16">
      <c r="A426" s="17" t="s">
        <v>956</v>
      </c>
      <c r="B426" s="20"/>
      <c r="C426" s="22"/>
      <c r="D426" s="17" t="s">
        <v>957</v>
      </c>
      <c r="E426" s="19" t="s">
        <v>34</v>
      </c>
      <c r="F426" s="19" t="s">
        <v>947</v>
      </c>
      <c r="G426" s="17" t="s">
        <v>36</v>
      </c>
      <c r="H426" s="17" t="s">
        <v>28</v>
      </c>
      <c r="I426" s="19" t="s">
        <v>29</v>
      </c>
      <c r="J426" s="17" t="s">
        <v>30</v>
      </c>
      <c r="K426" s="17"/>
      <c r="L426" s="17" t="s">
        <v>30</v>
      </c>
      <c r="M426" s="17"/>
      <c r="N426" s="17" t="s">
        <v>30</v>
      </c>
      <c r="O426" s="27"/>
      <c r="P426" s="27"/>
    </row>
    <row r="427" ht="129.95" customHeight="1" spans="1:16">
      <c r="A427" s="17" t="s">
        <v>958</v>
      </c>
      <c r="B427" s="20"/>
      <c r="C427" s="22"/>
      <c r="D427" s="17" t="s">
        <v>959</v>
      </c>
      <c r="E427" s="19" t="s">
        <v>34</v>
      </c>
      <c r="F427" s="19" t="s">
        <v>947</v>
      </c>
      <c r="G427" s="17" t="s">
        <v>36</v>
      </c>
      <c r="H427" s="17" t="s">
        <v>28</v>
      </c>
      <c r="I427" s="19" t="s">
        <v>29</v>
      </c>
      <c r="J427" s="17" t="s">
        <v>30</v>
      </c>
      <c r="K427" s="17"/>
      <c r="L427" s="17" t="s">
        <v>30</v>
      </c>
      <c r="M427" s="17"/>
      <c r="N427" s="17" t="s">
        <v>30</v>
      </c>
      <c r="O427" s="27"/>
      <c r="P427" s="27"/>
    </row>
    <row r="428" ht="129.95" customHeight="1" spans="1:16">
      <c r="A428" s="17" t="s">
        <v>960</v>
      </c>
      <c r="B428" s="20"/>
      <c r="C428" s="22"/>
      <c r="D428" s="17" t="s">
        <v>961</v>
      </c>
      <c r="E428" s="19" t="s">
        <v>34</v>
      </c>
      <c r="F428" s="19" t="s">
        <v>947</v>
      </c>
      <c r="G428" s="17" t="s">
        <v>36</v>
      </c>
      <c r="H428" s="17" t="s">
        <v>28</v>
      </c>
      <c r="I428" s="19" t="s">
        <v>29</v>
      </c>
      <c r="J428" s="17" t="s">
        <v>30</v>
      </c>
      <c r="K428" s="17"/>
      <c r="L428" s="17" t="s">
        <v>30</v>
      </c>
      <c r="M428" s="17"/>
      <c r="N428" s="17" t="s">
        <v>30</v>
      </c>
      <c r="O428" s="27"/>
      <c r="P428" s="27"/>
    </row>
    <row r="429" ht="129.95" customHeight="1" spans="1:16">
      <c r="A429" s="17" t="s">
        <v>962</v>
      </c>
      <c r="B429" s="20"/>
      <c r="C429" s="22"/>
      <c r="D429" s="17" t="s">
        <v>963</v>
      </c>
      <c r="E429" s="19" t="s">
        <v>34</v>
      </c>
      <c r="F429" s="19" t="s">
        <v>947</v>
      </c>
      <c r="G429" s="17" t="s">
        <v>36</v>
      </c>
      <c r="H429" s="17" t="s">
        <v>28</v>
      </c>
      <c r="I429" s="19" t="s">
        <v>29</v>
      </c>
      <c r="J429" s="17" t="s">
        <v>30</v>
      </c>
      <c r="K429" s="17"/>
      <c r="L429" s="17" t="s">
        <v>30</v>
      </c>
      <c r="M429" s="17"/>
      <c r="N429" s="17" t="s">
        <v>30</v>
      </c>
      <c r="O429" s="27"/>
      <c r="P429" s="27"/>
    </row>
    <row r="430" ht="129.95" customHeight="1" spans="1:16">
      <c r="A430" s="17" t="s">
        <v>964</v>
      </c>
      <c r="B430" s="20"/>
      <c r="C430" s="22"/>
      <c r="D430" s="17" t="s">
        <v>965</v>
      </c>
      <c r="E430" s="19" t="s">
        <v>34</v>
      </c>
      <c r="F430" s="19" t="s">
        <v>966</v>
      </c>
      <c r="G430" s="17" t="s">
        <v>36</v>
      </c>
      <c r="H430" s="17" t="s">
        <v>28</v>
      </c>
      <c r="I430" s="19" t="s">
        <v>29</v>
      </c>
      <c r="J430" s="17" t="s">
        <v>30</v>
      </c>
      <c r="K430" s="17"/>
      <c r="L430" s="17" t="s">
        <v>30</v>
      </c>
      <c r="M430" s="17"/>
      <c r="N430" s="17" t="s">
        <v>30</v>
      </c>
      <c r="O430" s="27"/>
      <c r="P430" s="27"/>
    </row>
    <row r="431" ht="129.95" customHeight="1" spans="1:16">
      <c r="A431" s="17" t="s">
        <v>967</v>
      </c>
      <c r="B431" s="20"/>
      <c r="C431" s="22"/>
      <c r="D431" s="17" t="s">
        <v>968</v>
      </c>
      <c r="E431" s="19" t="s">
        <v>34</v>
      </c>
      <c r="F431" s="19" t="s">
        <v>966</v>
      </c>
      <c r="G431" s="17" t="s">
        <v>36</v>
      </c>
      <c r="H431" s="17" t="s">
        <v>28</v>
      </c>
      <c r="I431" s="19" t="s">
        <v>29</v>
      </c>
      <c r="J431" s="17" t="s">
        <v>30</v>
      </c>
      <c r="K431" s="17"/>
      <c r="L431" s="17" t="s">
        <v>30</v>
      </c>
      <c r="M431" s="17"/>
      <c r="N431" s="17" t="s">
        <v>30</v>
      </c>
      <c r="O431" s="27"/>
      <c r="P431" s="27"/>
    </row>
    <row r="432" ht="129.95" customHeight="1" spans="1:16">
      <c r="A432" s="17" t="s">
        <v>969</v>
      </c>
      <c r="B432" s="20"/>
      <c r="C432" s="22"/>
      <c r="D432" s="17" t="s">
        <v>970</v>
      </c>
      <c r="E432" s="19" t="s">
        <v>34</v>
      </c>
      <c r="F432" s="19" t="s">
        <v>966</v>
      </c>
      <c r="G432" s="17" t="s">
        <v>36</v>
      </c>
      <c r="H432" s="17" t="s">
        <v>28</v>
      </c>
      <c r="I432" s="19" t="s">
        <v>29</v>
      </c>
      <c r="J432" s="17" t="s">
        <v>30</v>
      </c>
      <c r="K432" s="17"/>
      <c r="L432" s="17" t="s">
        <v>30</v>
      </c>
      <c r="M432" s="17"/>
      <c r="N432" s="17" t="s">
        <v>30</v>
      </c>
      <c r="O432" s="27"/>
      <c r="P432" s="27"/>
    </row>
    <row r="433" ht="129.95" customHeight="1" spans="1:16">
      <c r="A433" s="17" t="s">
        <v>971</v>
      </c>
      <c r="B433" s="20"/>
      <c r="C433" s="22"/>
      <c r="D433" s="17" t="s">
        <v>972</v>
      </c>
      <c r="E433" s="19" t="s">
        <v>34</v>
      </c>
      <c r="F433" s="19" t="s">
        <v>973</v>
      </c>
      <c r="G433" s="17" t="s">
        <v>36</v>
      </c>
      <c r="H433" s="17" t="s">
        <v>28</v>
      </c>
      <c r="I433" s="19" t="s">
        <v>29</v>
      </c>
      <c r="J433" s="17" t="s">
        <v>30</v>
      </c>
      <c r="K433" s="17"/>
      <c r="L433" s="17" t="s">
        <v>30</v>
      </c>
      <c r="M433" s="17"/>
      <c r="N433" s="17" t="s">
        <v>30</v>
      </c>
      <c r="O433" s="27"/>
      <c r="P433" s="27"/>
    </row>
    <row r="434" ht="129.95" customHeight="1" spans="1:16">
      <c r="A434" s="17" t="s">
        <v>974</v>
      </c>
      <c r="B434" s="20"/>
      <c r="C434" s="22"/>
      <c r="D434" s="17" t="s">
        <v>975</v>
      </c>
      <c r="E434" s="19" t="s">
        <v>34</v>
      </c>
      <c r="F434" s="19" t="s">
        <v>973</v>
      </c>
      <c r="G434" s="17" t="s">
        <v>36</v>
      </c>
      <c r="H434" s="17" t="s">
        <v>28</v>
      </c>
      <c r="I434" s="19" t="s">
        <v>29</v>
      </c>
      <c r="J434" s="17" t="s">
        <v>30</v>
      </c>
      <c r="K434" s="17"/>
      <c r="L434" s="17" t="s">
        <v>30</v>
      </c>
      <c r="M434" s="17"/>
      <c r="N434" s="17" t="s">
        <v>30</v>
      </c>
      <c r="O434" s="27"/>
      <c r="P434" s="27"/>
    </row>
    <row r="435" ht="129.95" customHeight="1" spans="1:16">
      <c r="A435" s="17" t="s">
        <v>976</v>
      </c>
      <c r="B435" s="20"/>
      <c r="C435" s="22"/>
      <c r="D435" s="17" t="s">
        <v>977</v>
      </c>
      <c r="E435" s="19" t="s">
        <v>34</v>
      </c>
      <c r="F435" s="19" t="s">
        <v>973</v>
      </c>
      <c r="G435" s="17" t="s">
        <v>36</v>
      </c>
      <c r="H435" s="17" t="s">
        <v>28</v>
      </c>
      <c r="I435" s="19" t="s">
        <v>29</v>
      </c>
      <c r="J435" s="17" t="s">
        <v>30</v>
      </c>
      <c r="K435" s="17"/>
      <c r="L435" s="17" t="s">
        <v>30</v>
      </c>
      <c r="M435" s="17"/>
      <c r="N435" s="17" t="s">
        <v>30</v>
      </c>
      <c r="O435" s="27"/>
      <c r="P435" s="27"/>
    </row>
    <row r="436" ht="129.95" customHeight="1" spans="1:16">
      <c r="A436" s="17" t="s">
        <v>978</v>
      </c>
      <c r="B436" s="20"/>
      <c r="C436" s="22"/>
      <c r="D436" s="17" t="s">
        <v>979</v>
      </c>
      <c r="E436" s="19" t="s">
        <v>34</v>
      </c>
      <c r="F436" s="19" t="s">
        <v>973</v>
      </c>
      <c r="G436" s="17" t="s">
        <v>36</v>
      </c>
      <c r="H436" s="17" t="s">
        <v>28</v>
      </c>
      <c r="I436" s="19" t="s">
        <v>29</v>
      </c>
      <c r="J436" s="17" t="s">
        <v>30</v>
      </c>
      <c r="K436" s="17"/>
      <c r="L436" s="17" t="s">
        <v>30</v>
      </c>
      <c r="M436" s="17"/>
      <c r="N436" s="17" t="s">
        <v>30</v>
      </c>
      <c r="O436" s="27"/>
      <c r="P436" s="27"/>
    </row>
    <row r="437" ht="129.95" customHeight="1" spans="1:16">
      <c r="A437" s="17" t="s">
        <v>980</v>
      </c>
      <c r="B437" s="20"/>
      <c r="C437" s="22"/>
      <c r="D437" s="17" t="s">
        <v>981</v>
      </c>
      <c r="E437" s="19" t="s">
        <v>34</v>
      </c>
      <c r="F437" s="19" t="s">
        <v>973</v>
      </c>
      <c r="G437" s="17" t="s">
        <v>36</v>
      </c>
      <c r="H437" s="17" t="s">
        <v>28</v>
      </c>
      <c r="I437" s="19" t="s">
        <v>29</v>
      </c>
      <c r="J437" s="17" t="s">
        <v>30</v>
      </c>
      <c r="K437" s="17"/>
      <c r="L437" s="17" t="s">
        <v>30</v>
      </c>
      <c r="M437" s="17"/>
      <c r="N437" s="17" t="s">
        <v>30</v>
      </c>
      <c r="O437" s="27"/>
      <c r="P437" s="27"/>
    </row>
    <row r="438" ht="129.95" customHeight="1" spans="1:16">
      <c r="A438" s="17" t="s">
        <v>982</v>
      </c>
      <c r="B438" s="20"/>
      <c r="C438" s="22"/>
      <c r="D438" s="17" t="s">
        <v>983</v>
      </c>
      <c r="E438" s="19" t="s">
        <v>34</v>
      </c>
      <c r="F438" s="19" t="s">
        <v>973</v>
      </c>
      <c r="G438" s="17" t="s">
        <v>36</v>
      </c>
      <c r="H438" s="17" t="s">
        <v>28</v>
      </c>
      <c r="I438" s="19" t="s">
        <v>29</v>
      </c>
      <c r="J438" s="17" t="s">
        <v>30</v>
      </c>
      <c r="K438" s="17"/>
      <c r="L438" s="17" t="s">
        <v>30</v>
      </c>
      <c r="M438" s="17"/>
      <c r="N438" s="17" t="s">
        <v>30</v>
      </c>
      <c r="O438" s="27"/>
      <c r="P438" s="27"/>
    </row>
    <row r="439" ht="129.95" customHeight="1" spans="1:16">
      <c r="A439" s="17" t="s">
        <v>984</v>
      </c>
      <c r="B439" s="20"/>
      <c r="C439" s="22"/>
      <c r="D439" s="17" t="s">
        <v>985</v>
      </c>
      <c r="E439" s="19" t="s">
        <v>34</v>
      </c>
      <c r="F439" s="19" t="s">
        <v>986</v>
      </c>
      <c r="G439" s="17" t="s">
        <v>36</v>
      </c>
      <c r="H439" s="17" t="s">
        <v>28</v>
      </c>
      <c r="I439" s="19" t="s">
        <v>29</v>
      </c>
      <c r="J439" s="17" t="s">
        <v>30</v>
      </c>
      <c r="K439" s="17"/>
      <c r="L439" s="17" t="s">
        <v>30</v>
      </c>
      <c r="M439" s="17"/>
      <c r="N439" s="17" t="s">
        <v>30</v>
      </c>
      <c r="O439" s="27"/>
      <c r="P439" s="27"/>
    </row>
    <row r="440" ht="129.95" customHeight="1" spans="1:16">
      <c r="A440" s="17" t="s">
        <v>987</v>
      </c>
      <c r="B440" s="20"/>
      <c r="C440" s="22"/>
      <c r="D440" s="17" t="s">
        <v>988</v>
      </c>
      <c r="E440" s="19" t="s">
        <v>34</v>
      </c>
      <c r="F440" s="19" t="s">
        <v>973</v>
      </c>
      <c r="G440" s="17" t="s">
        <v>36</v>
      </c>
      <c r="H440" s="17" t="s">
        <v>28</v>
      </c>
      <c r="I440" s="19" t="s">
        <v>29</v>
      </c>
      <c r="J440" s="17" t="s">
        <v>30</v>
      </c>
      <c r="K440" s="17"/>
      <c r="L440" s="17" t="s">
        <v>30</v>
      </c>
      <c r="M440" s="17"/>
      <c r="N440" s="17" t="s">
        <v>30</v>
      </c>
      <c r="O440" s="27"/>
      <c r="P440" s="27"/>
    </row>
    <row r="441" ht="129.95" customHeight="1" spans="1:16">
      <c r="A441" s="17" t="s">
        <v>989</v>
      </c>
      <c r="B441" s="20"/>
      <c r="C441" s="22"/>
      <c r="D441" s="17" t="s">
        <v>990</v>
      </c>
      <c r="E441" s="19" t="s">
        <v>34</v>
      </c>
      <c r="F441" s="19" t="s">
        <v>973</v>
      </c>
      <c r="G441" s="17" t="s">
        <v>36</v>
      </c>
      <c r="H441" s="17" t="s">
        <v>28</v>
      </c>
      <c r="I441" s="19" t="s">
        <v>29</v>
      </c>
      <c r="J441" s="17" t="s">
        <v>30</v>
      </c>
      <c r="K441" s="17"/>
      <c r="L441" s="17" t="s">
        <v>30</v>
      </c>
      <c r="M441" s="17"/>
      <c r="N441" s="17" t="s">
        <v>30</v>
      </c>
      <c r="O441" s="27"/>
      <c r="P441" s="27"/>
    </row>
    <row r="442" ht="129.95" customHeight="1" spans="1:16">
      <c r="A442" s="17" t="s">
        <v>991</v>
      </c>
      <c r="B442" s="20"/>
      <c r="C442" s="22"/>
      <c r="D442" s="17" t="s">
        <v>992</v>
      </c>
      <c r="E442" s="19" t="s">
        <v>34</v>
      </c>
      <c r="F442" s="19" t="s">
        <v>986</v>
      </c>
      <c r="G442" s="17" t="s">
        <v>36</v>
      </c>
      <c r="H442" s="17" t="s">
        <v>28</v>
      </c>
      <c r="I442" s="19" t="s">
        <v>29</v>
      </c>
      <c r="J442" s="17" t="s">
        <v>30</v>
      </c>
      <c r="K442" s="17"/>
      <c r="L442" s="17" t="s">
        <v>30</v>
      </c>
      <c r="M442" s="17"/>
      <c r="N442" s="17" t="s">
        <v>30</v>
      </c>
      <c r="O442" s="27"/>
      <c r="P442" s="27"/>
    </row>
    <row r="443" ht="129.95" customHeight="1" spans="1:16">
      <c r="A443" s="17" t="s">
        <v>993</v>
      </c>
      <c r="B443" s="20"/>
      <c r="C443" s="22"/>
      <c r="D443" s="17" t="s">
        <v>994</v>
      </c>
      <c r="E443" s="19" t="s">
        <v>34</v>
      </c>
      <c r="F443" s="19" t="s">
        <v>995</v>
      </c>
      <c r="G443" s="17" t="s">
        <v>36</v>
      </c>
      <c r="H443" s="17" t="s">
        <v>28</v>
      </c>
      <c r="I443" s="19" t="s">
        <v>29</v>
      </c>
      <c r="J443" s="17" t="s">
        <v>30</v>
      </c>
      <c r="K443" s="17"/>
      <c r="L443" s="17" t="s">
        <v>30</v>
      </c>
      <c r="M443" s="17"/>
      <c r="N443" s="17" t="s">
        <v>30</v>
      </c>
      <c r="O443" s="27"/>
      <c r="P443" s="27"/>
    </row>
    <row r="444" ht="129.95" customHeight="1" spans="1:16">
      <c r="A444" s="17" t="s">
        <v>996</v>
      </c>
      <c r="B444" s="20"/>
      <c r="C444" s="22"/>
      <c r="D444" s="17" t="s">
        <v>997</v>
      </c>
      <c r="E444" s="19" t="s">
        <v>34</v>
      </c>
      <c r="F444" s="19" t="s">
        <v>986</v>
      </c>
      <c r="G444" s="17" t="s">
        <v>36</v>
      </c>
      <c r="H444" s="17" t="s">
        <v>28</v>
      </c>
      <c r="I444" s="19" t="s">
        <v>29</v>
      </c>
      <c r="J444" s="17" t="s">
        <v>30</v>
      </c>
      <c r="K444" s="17"/>
      <c r="L444" s="17" t="s">
        <v>30</v>
      </c>
      <c r="M444" s="17"/>
      <c r="N444" s="17" t="s">
        <v>30</v>
      </c>
      <c r="O444" s="27"/>
      <c r="P444" s="27"/>
    </row>
    <row r="445" ht="129.95" customHeight="1" spans="1:16">
      <c r="A445" s="17" t="s">
        <v>998</v>
      </c>
      <c r="B445" s="20"/>
      <c r="C445" s="22"/>
      <c r="D445" s="17" t="s">
        <v>999</v>
      </c>
      <c r="E445" s="19" t="s">
        <v>34</v>
      </c>
      <c r="F445" s="19" t="s">
        <v>973</v>
      </c>
      <c r="G445" s="17" t="s">
        <v>36</v>
      </c>
      <c r="H445" s="17" t="s">
        <v>28</v>
      </c>
      <c r="I445" s="19" t="s">
        <v>29</v>
      </c>
      <c r="J445" s="17" t="s">
        <v>30</v>
      </c>
      <c r="K445" s="17"/>
      <c r="L445" s="17" t="s">
        <v>30</v>
      </c>
      <c r="M445" s="17"/>
      <c r="N445" s="17" t="s">
        <v>30</v>
      </c>
      <c r="O445" s="27"/>
      <c r="P445" s="27"/>
    </row>
    <row r="446" ht="129.95" customHeight="1" spans="1:16">
      <c r="A446" s="17" t="s">
        <v>1000</v>
      </c>
      <c r="B446" s="20"/>
      <c r="C446" s="22"/>
      <c r="D446" s="17" t="s">
        <v>1001</v>
      </c>
      <c r="E446" s="19" t="s">
        <v>34</v>
      </c>
      <c r="F446" s="19" t="s">
        <v>973</v>
      </c>
      <c r="G446" s="17" t="s">
        <v>36</v>
      </c>
      <c r="H446" s="17" t="s">
        <v>28</v>
      </c>
      <c r="I446" s="19" t="s">
        <v>29</v>
      </c>
      <c r="J446" s="17" t="s">
        <v>30</v>
      </c>
      <c r="K446" s="17"/>
      <c r="L446" s="17" t="s">
        <v>30</v>
      </c>
      <c r="M446" s="17"/>
      <c r="N446" s="17" t="s">
        <v>30</v>
      </c>
      <c r="O446" s="27"/>
      <c r="P446" s="27"/>
    </row>
    <row r="447" ht="129.95" customHeight="1" spans="1:16">
      <c r="A447" s="17" t="s">
        <v>1002</v>
      </c>
      <c r="B447" s="20"/>
      <c r="C447" s="22"/>
      <c r="D447" s="17" t="s">
        <v>1003</v>
      </c>
      <c r="E447" s="19" t="s">
        <v>34</v>
      </c>
      <c r="F447" s="19" t="s">
        <v>973</v>
      </c>
      <c r="G447" s="17" t="s">
        <v>36</v>
      </c>
      <c r="H447" s="17" t="s">
        <v>28</v>
      </c>
      <c r="I447" s="19" t="s">
        <v>29</v>
      </c>
      <c r="J447" s="17" t="s">
        <v>30</v>
      </c>
      <c r="K447" s="17"/>
      <c r="L447" s="17" t="s">
        <v>30</v>
      </c>
      <c r="M447" s="17"/>
      <c r="N447" s="17" t="s">
        <v>30</v>
      </c>
      <c r="O447" s="27"/>
      <c r="P447" s="27"/>
    </row>
    <row r="448" ht="129.95" customHeight="1" spans="1:16">
      <c r="A448" s="17" t="s">
        <v>1004</v>
      </c>
      <c r="B448" s="20"/>
      <c r="C448" s="22"/>
      <c r="D448" s="17" t="s">
        <v>1005</v>
      </c>
      <c r="E448" s="19" t="s">
        <v>34</v>
      </c>
      <c r="F448" s="19" t="s">
        <v>1006</v>
      </c>
      <c r="G448" s="17" t="s">
        <v>36</v>
      </c>
      <c r="H448" s="17" t="s">
        <v>28</v>
      </c>
      <c r="I448" s="19" t="s">
        <v>29</v>
      </c>
      <c r="J448" s="17" t="s">
        <v>30</v>
      </c>
      <c r="K448" s="17"/>
      <c r="L448" s="17" t="s">
        <v>30</v>
      </c>
      <c r="M448" s="17"/>
      <c r="N448" s="17" t="s">
        <v>30</v>
      </c>
      <c r="O448" s="27"/>
      <c r="P448" s="27"/>
    </row>
    <row r="449" ht="129.95" customHeight="1" spans="1:16">
      <c r="A449" s="17" t="s">
        <v>1007</v>
      </c>
      <c r="B449" s="20"/>
      <c r="C449" s="22"/>
      <c r="D449" s="17" t="s">
        <v>1008</v>
      </c>
      <c r="E449" s="19" t="s">
        <v>34</v>
      </c>
      <c r="F449" s="19" t="s">
        <v>1006</v>
      </c>
      <c r="G449" s="17" t="s">
        <v>36</v>
      </c>
      <c r="H449" s="17" t="s">
        <v>28</v>
      </c>
      <c r="I449" s="19" t="s">
        <v>29</v>
      </c>
      <c r="J449" s="17" t="s">
        <v>30</v>
      </c>
      <c r="K449" s="17"/>
      <c r="L449" s="17" t="s">
        <v>30</v>
      </c>
      <c r="M449" s="17"/>
      <c r="N449" s="17" t="s">
        <v>30</v>
      </c>
      <c r="O449" s="27"/>
      <c r="P449" s="27"/>
    </row>
    <row r="450" ht="129.95" customHeight="1" spans="1:16">
      <c r="A450" s="17" t="s">
        <v>1009</v>
      </c>
      <c r="B450" s="20"/>
      <c r="C450" s="22"/>
      <c r="D450" s="17" t="s">
        <v>1010</v>
      </c>
      <c r="E450" s="19" t="s">
        <v>34</v>
      </c>
      <c r="F450" s="19" t="s">
        <v>1006</v>
      </c>
      <c r="G450" s="17" t="s">
        <v>36</v>
      </c>
      <c r="H450" s="17" t="s">
        <v>28</v>
      </c>
      <c r="I450" s="19" t="s">
        <v>29</v>
      </c>
      <c r="J450" s="17" t="s">
        <v>30</v>
      </c>
      <c r="K450" s="17"/>
      <c r="L450" s="17" t="s">
        <v>30</v>
      </c>
      <c r="M450" s="17"/>
      <c r="N450" s="17" t="s">
        <v>30</v>
      </c>
      <c r="O450" s="27"/>
      <c r="P450" s="27"/>
    </row>
    <row r="451" ht="129.95" customHeight="1" spans="1:16">
      <c r="A451" s="17" t="s">
        <v>1011</v>
      </c>
      <c r="B451" s="20"/>
      <c r="C451" s="22"/>
      <c r="D451" s="17" t="s">
        <v>1012</v>
      </c>
      <c r="E451" s="19" t="s">
        <v>34</v>
      </c>
      <c r="F451" s="19" t="s">
        <v>1006</v>
      </c>
      <c r="G451" s="17" t="s">
        <v>36</v>
      </c>
      <c r="H451" s="17" t="s">
        <v>28</v>
      </c>
      <c r="I451" s="19" t="s">
        <v>29</v>
      </c>
      <c r="J451" s="17" t="s">
        <v>30</v>
      </c>
      <c r="K451" s="17"/>
      <c r="L451" s="17" t="s">
        <v>30</v>
      </c>
      <c r="M451" s="17"/>
      <c r="N451" s="17" t="s">
        <v>30</v>
      </c>
      <c r="O451" s="27"/>
      <c r="P451" s="27"/>
    </row>
    <row r="452" ht="129.95" customHeight="1" spans="1:16">
      <c r="A452" s="17" t="s">
        <v>1013</v>
      </c>
      <c r="B452" s="20"/>
      <c r="C452" s="22"/>
      <c r="D452" s="17" t="s">
        <v>1014</v>
      </c>
      <c r="E452" s="19" t="s">
        <v>34</v>
      </c>
      <c r="F452" s="19" t="s">
        <v>1006</v>
      </c>
      <c r="G452" s="17" t="s">
        <v>36</v>
      </c>
      <c r="H452" s="17" t="s">
        <v>28</v>
      </c>
      <c r="I452" s="19" t="s">
        <v>29</v>
      </c>
      <c r="J452" s="17" t="s">
        <v>30</v>
      </c>
      <c r="K452" s="17"/>
      <c r="L452" s="17" t="s">
        <v>30</v>
      </c>
      <c r="M452" s="17"/>
      <c r="N452" s="17" t="s">
        <v>30</v>
      </c>
      <c r="O452" s="27"/>
      <c r="P452" s="27"/>
    </row>
    <row r="453" ht="129.95" customHeight="1" spans="1:16">
      <c r="A453" s="17" t="s">
        <v>1015</v>
      </c>
      <c r="B453" s="20"/>
      <c r="C453" s="22"/>
      <c r="D453" s="17" t="s">
        <v>1016</v>
      </c>
      <c r="E453" s="19" t="s">
        <v>34</v>
      </c>
      <c r="F453" s="19" t="s">
        <v>1006</v>
      </c>
      <c r="G453" s="17" t="s">
        <v>36</v>
      </c>
      <c r="H453" s="17" t="s">
        <v>28</v>
      </c>
      <c r="I453" s="19" t="s">
        <v>29</v>
      </c>
      <c r="J453" s="17" t="s">
        <v>30</v>
      </c>
      <c r="K453" s="17"/>
      <c r="L453" s="17" t="s">
        <v>30</v>
      </c>
      <c r="M453" s="17"/>
      <c r="N453" s="17" t="s">
        <v>30</v>
      </c>
      <c r="O453" s="27"/>
      <c r="P453" s="27"/>
    </row>
    <row r="454" ht="129.95" customHeight="1" spans="1:16">
      <c r="A454" s="17" t="s">
        <v>1017</v>
      </c>
      <c r="B454" s="20"/>
      <c r="C454" s="22"/>
      <c r="D454" s="17" t="s">
        <v>1018</v>
      </c>
      <c r="E454" s="19" t="s">
        <v>34</v>
      </c>
      <c r="F454" s="19" t="s">
        <v>1006</v>
      </c>
      <c r="G454" s="17" t="s">
        <v>36</v>
      </c>
      <c r="H454" s="17" t="s">
        <v>28</v>
      </c>
      <c r="I454" s="19" t="s">
        <v>29</v>
      </c>
      <c r="J454" s="17" t="s">
        <v>30</v>
      </c>
      <c r="K454" s="17"/>
      <c r="L454" s="17" t="s">
        <v>30</v>
      </c>
      <c r="M454" s="17"/>
      <c r="N454" s="17" t="s">
        <v>30</v>
      </c>
      <c r="O454" s="27"/>
      <c r="P454" s="27"/>
    </row>
    <row r="455" ht="129.95" customHeight="1" spans="1:16">
      <c r="A455" s="17" t="s">
        <v>1019</v>
      </c>
      <c r="B455" s="20"/>
      <c r="C455" s="22"/>
      <c r="D455" s="17" t="s">
        <v>1020</v>
      </c>
      <c r="E455" s="19" t="s">
        <v>34</v>
      </c>
      <c r="F455" s="19" t="s">
        <v>1021</v>
      </c>
      <c r="G455" s="17" t="s">
        <v>36</v>
      </c>
      <c r="H455" s="17" t="s">
        <v>28</v>
      </c>
      <c r="I455" s="19" t="s">
        <v>29</v>
      </c>
      <c r="J455" s="17" t="s">
        <v>30</v>
      </c>
      <c r="K455" s="17"/>
      <c r="L455" s="17" t="s">
        <v>30</v>
      </c>
      <c r="M455" s="17"/>
      <c r="N455" s="17" t="s">
        <v>30</v>
      </c>
      <c r="O455" s="27"/>
      <c r="P455" s="27"/>
    </row>
    <row r="456" ht="129.95" customHeight="1" spans="1:16">
      <c r="A456" s="17" t="s">
        <v>1022</v>
      </c>
      <c r="B456" s="20"/>
      <c r="C456" s="22"/>
      <c r="D456" s="17" t="s">
        <v>1023</v>
      </c>
      <c r="E456" s="19" t="s">
        <v>34</v>
      </c>
      <c r="F456" s="19" t="s">
        <v>1021</v>
      </c>
      <c r="G456" s="17" t="s">
        <v>36</v>
      </c>
      <c r="H456" s="17" t="s">
        <v>28</v>
      </c>
      <c r="I456" s="19" t="s">
        <v>29</v>
      </c>
      <c r="J456" s="17" t="s">
        <v>30</v>
      </c>
      <c r="K456" s="17"/>
      <c r="L456" s="17" t="s">
        <v>30</v>
      </c>
      <c r="M456" s="17"/>
      <c r="N456" s="17" t="s">
        <v>30</v>
      </c>
      <c r="O456" s="27"/>
      <c r="P456" s="27"/>
    </row>
    <row r="457" ht="129.95" customHeight="1" spans="1:16">
      <c r="A457" s="17" t="s">
        <v>1024</v>
      </c>
      <c r="B457" s="20"/>
      <c r="C457" s="22"/>
      <c r="D457" s="17" t="s">
        <v>1025</v>
      </c>
      <c r="E457" s="19" t="s">
        <v>34</v>
      </c>
      <c r="F457" s="19" t="s">
        <v>1021</v>
      </c>
      <c r="G457" s="17" t="s">
        <v>36</v>
      </c>
      <c r="H457" s="17" t="s">
        <v>28</v>
      </c>
      <c r="I457" s="19" t="s">
        <v>29</v>
      </c>
      <c r="J457" s="17" t="s">
        <v>30</v>
      </c>
      <c r="K457" s="17"/>
      <c r="L457" s="17" t="s">
        <v>30</v>
      </c>
      <c r="M457" s="17"/>
      <c r="N457" s="17" t="s">
        <v>30</v>
      </c>
      <c r="O457" s="27"/>
      <c r="P457" s="27"/>
    </row>
    <row r="458" ht="129.95" customHeight="1" spans="1:16">
      <c r="A458" s="17" t="s">
        <v>1026</v>
      </c>
      <c r="B458" s="20"/>
      <c r="C458" s="22"/>
      <c r="D458" s="17" t="s">
        <v>1027</v>
      </c>
      <c r="E458" s="19" t="s">
        <v>34</v>
      </c>
      <c r="F458" s="19" t="s">
        <v>1021</v>
      </c>
      <c r="G458" s="17" t="s">
        <v>36</v>
      </c>
      <c r="H458" s="17" t="s">
        <v>28</v>
      </c>
      <c r="I458" s="19" t="s">
        <v>29</v>
      </c>
      <c r="J458" s="17" t="s">
        <v>30</v>
      </c>
      <c r="K458" s="17"/>
      <c r="L458" s="17" t="s">
        <v>30</v>
      </c>
      <c r="M458" s="17"/>
      <c r="N458" s="17" t="s">
        <v>30</v>
      </c>
      <c r="O458" s="27"/>
      <c r="P458" s="27"/>
    </row>
    <row r="459" ht="129.95" customHeight="1" spans="1:16">
      <c r="A459" s="17" t="s">
        <v>1028</v>
      </c>
      <c r="B459" s="20"/>
      <c r="C459" s="22"/>
      <c r="D459" s="17" t="s">
        <v>1029</v>
      </c>
      <c r="E459" s="19" t="s">
        <v>34</v>
      </c>
      <c r="F459" s="19" t="s">
        <v>1021</v>
      </c>
      <c r="G459" s="17" t="s">
        <v>36</v>
      </c>
      <c r="H459" s="17" t="s">
        <v>28</v>
      </c>
      <c r="I459" s="19" t="s">
        <v>29</v>
      </c>
      <c r="J459" s="17" t="s">
        <v>30</v>
      </c>
      <c r="K459" s="17"/>
      <c r="L459" s="17" t="s">
        <v>30</v>
      </c>
      <c r="M459" s="17"/>
      <c r="N459" s="17" t="s">
        <v>30</v>
      </c>
      <c r="O459" s="27"/>
      <c r="P459" s="27"/>
    </row>
    <row r="460" ht="129.95" customHeight="1" spans="1:16">
      <c r="A460" s="17" t="s">
        <v>1030</v>
      </c>
      <c r="B460" s="20"/>
      <c r="C460" s="22"/>
      <c r="D460" s="17" t="s">
        <v>1031</v>
      </c>
      <c r="E460" s="19" t="s">
        <v>34</v>
      </c>
      <c r="F460" s="19" t="s">
        <v>1021</v>
      </c>
      <c r="G460" s="17" t="s">
        <v>36</v>
      </c>
      <c r="H460" s="17" t="s">
        <v>28</v>
      </c>
      <c r="I460" s="19" t="s">
        <v>29</v>
      </c>
      <c r="J460" s="17" t="s">
        <v>30</v>
      </c>
      <c r="K460" s="17"/>
      <c r="L460" s="17" t="s">
        <v>30</v>
      </c>
      <c r="M460" s="17"/>
      <c r="N460" s="17" t="s">
        <v>30</v>
      </c>
      <c r="O460" s="27"/>
      <c r="P460" s="27"/>
    </row>
    <row r="461" ht="129.95" customHeight="1" spans="1:16">
      <c r="A461" s="17" t="s">
        <v>1032</v>
      </c>
      <c r="B461" s="20"/>
      <c r="C461" s="22"/>
      <c r="D461" s="17" t="s">
        <v>1033</v>
      </c>
      <c r="E461" s="19" t="s">
        <v>34</v>
      </c>
      <c r="F461" s="19" t="s">
        <v>1021</v>
      </c>
      <c r="G461" s="17" t="s">
        <v>36</v>
      </c>
      <c r="H461" s="17" t="s">
        <v>28</v>
      </c>
      <c r="I461" s="19" t="s">
        <v>29</v>
      </c>
      <c r="J461" s="17" t="s">
        <v>30</v>
      </c>
      <c r="K461" s="17"/>
      <c r="L461" s="17" t="s">
        <v>30</v>
      </c>
      <c r="M461" s="17"/>
      <c r="N461" s="17" t="s">
        <v>30</v>
      </c>
      <c r="O461" s="27"/>
      <c r="P461" s="27"/>
    </row>
    <row r="462" ht="129.95" customHeight="1" spans="1:16">
      <c r="A462" s="17" t="s">
        <v>1034</v>
      </c>
      <c r="B462" s="20"/>
      <c r="C462" s="22"/>
      <c r="D462" s="17" t="s">
        <v>1035</v>
      </c>
      <c r="E462" s="19" t="s">
        <v>34</v>
      </c>
      <c r="F462" s="19" t="s">
        <v>1036</v>
      </c>
      <c r="G462" s="17" t="s">
        <v>36</v>
      </c>
      <c r="H462" s="17" t="s">
        <v>28</v>
      </c>
      <c r="I462" s="19" t="s">
        <v>29</v>
      </c>
      <c r="J462" s="17" t="s">
        <v>30</v>
      </c>
      <c r="K462" s="17"/>
      <c r="L462" s="17" t="s">
        <v>30</v>
      </c>
      <c r="M462" s="17"/>
      <c r="N462" s="17" t="s">
        <v>30</v>
      </c>
      <c r="O462" s="27"/>
      <c r="P462" s="27"/>
    </row>
    <row r="463" ht="129.95" customHeight="1" spans="1:16">
      <c r="A463" s="17" t="s">
        <v>1037</v>
      </c>
      <c r="B463" s="20"/>
      <c r="C463" s="22"/>
      <c r="D463" s="17" t="s">
        <v>1038</v>
      </c>
      <c r="E463" s="19" t="s">
        <v>34</v>
      </c>
      <c r="F463" s="19" t="s">
        <v>1039</v>
      </c>
      <c r="G463" s="17" t="s">
        <v>36</v>
      </c>
      <c r="H463" s="17" t="s">
        <v>28</v>
      </c>
      <c r="I463" s="19" t="s">
        <v>29</v>
      </c>
      <c r="J463" s="17" t="s">
        <v>30</v>
      </c>
      <c r="K463" s="17"/>
      <c r="L463" s="17" t="s">
        <v>30</v>
      </c>
      <c r="M463" s="17"/>
      <c r="N463" s="17" t="s">
        <v>30</v>
      </c>
      <c r="O463" s="27"/>
      <c r="P463" s="27"/>
    </row>
    <row r="464" ht="129.95" customHeight="1" spans="1:16">
      <c r="A464" s="17" t="s">
        <v>1040</v>
      </c>
      <c r="B464" s="20"/>
      <c r="C464" s="22"/>
      <c r="D464" s="17" t="s">
        <v>1041</v>
      </c>
      <c r="E464" s="19" t="s">
        <v>34</v>
      </c>
      <c r="F464" s="19" t="s">
        <v>1039</v>
      </c>
      <c r="G464" s="17" t="s">
        <v>36</v>
      </c>
      <c r="H464" s="17" t="s">
        <v>28</v>
      </c>
      <c r="I464" s="19" t="s">
        <v>29</v>
      </c>
      <c r="J464" s="17" t="s">
        <v>30</v>
      </c>
      <c r="K464" s="17"/>
      <c r="L464" s="17" t="s">
        <v>30</v>
      </c>
      <c r="M464" s="17"/>
      <c r="N464" s="17" t="s">
        <v>30</v>
      </c>
      <c r="O464" s="27"/>
      <c r="P464" s="27"/>
    </row>
    <row r="465" ht="129.95" customHeight="1" spans="1:16">
      <c r="A465" s="17" t="s">
        <v>1042</v>
      </c>
      <c r="B465" s="20"/>
      <c r="C465" s="22"/>
      <c r="D465" s="17" t="s">
        <v>1043</v>
      </c>
      <c r="E465" s="19" t="s">
        <v>34</v>
      </c>
      <c r="F465" s="19" t="s">
        <v>1044</v>
      </c>
      <c r="G465" s="17" t="s">
        <v>36</v>
      </c>
      <c r="H465" s="17" t="s">
        <v>28</v>
      </c>
      <c r="I465" s="19" t="s">
        <v>29</v>
      </c>
      <c r="J465" s="17" t="s">
        <v>30</v>
      </c>
      <c r="K465" s="17"/>
      <c r="L465" s="17" t="s">
        <v>30</v>
      </c>
      <c r="M465" s="17"/>
      <c r="N465" s="17" t="s">
        <v>30</v>
      </c>
      <c r="O465" s="27"/>
      <c r="P465" s="27"/>
    </row>
    <row r="466" ht="129.95" customHeight="1" spans="1:16">
      <c r="A466" s="17" t="s">
        <v>1045</v>
      </c>
      <c r="B466" s="20"/>
      <c r="C466" s="22"/>
      <c r="D466" s="17" t="s">
        <v>1046</v>
      </c>
      <c r="E466" s="19" t="s">
        <v>34</v>
      </c>
      <c r="F466" s="19" t="s">
        <v>1047</v>
      </c>
      <c r="G466" s="17" t="s">
        <v>36</v>
      </c>
      <c r="H466" s="17" t="s">
        <v>28</v>
      </c>
      <c r="I466" s="19" t="s">
        <v>29</v>
      </c>
      <c r="J466" s="17" t="s">
        <v>30</v>
      </c>
      <c r="K466" s="17"/>
      <c r="L466" s="17" t="s">
        <v>30</v>
      </c>
      <c r="M466" s="17"/>
      <c r="N466" s="17" t="s">
        <v>30</v>
      </c>
      <c r="O466" s="27"/>
      <c r="P466" s="27"/>
    </row>
    <row r="467" ht="129.95" customHeight="1" spans="1:16">
      <c r="A467" s="17" t="s">
        <v>1048</v>
      </c>
      <c r="B467" s="20"/>
      <c r="C467" s="22"/>
      <c r="D467" s="17" t="s">
        <v>1049</v>
      </c>
      <c r="E467" s="19" t="s">
        <v>34</v>
      </c>
      <c r="F467" s="19" t="s">
        <v>1047</v>
      </c>
      <c r="G467" s="17" t="s">
        <v>36</v>
      </c>
      <c r="H467" s="17" t="s">
        <v>28</v>
      </c>
      <c r="I467" s="19" t="s">
        <v>29</v>
      </c>
      <c r="J467" s="17" t="s">
        <v>30</v>
      </c>
      <c r="K467" s="17"/>
      <c r="L467" s="17" t="s">
        <v>30</v>
      </c>
      <c r="M467" s="17"/>
      <c r="N467" s="17" t="s">
        <v>30</v>
      </c>
      <c r="O467" s="27"/>
      <c r="P467" s="27"/>
    </row>
    <row r="468" ht="129.95" customHeight="1" spans="1:16">
      <c r="A468" s="17" t="s">
        <v>1050</v>
      </c>
      <c r="B468" s="20"/>
      <c r="C468" s="22"/>
      <c r="D468" s="17" t="s">
        <v>1051</v>
      </c>
      <c r="E468" s="19" t="s">
        <v>34</v>
      </c>
      <c r="F468" s="19" t="s">
        <v>1047</v>
      </c>
      <c r="G468" s="17" t="s">
        <v>36</v>
      </c>
      <c r="H468" s="17" t="s">
        <v>28</v>
      </c>
      <c r="I468" s="19" t="s">
        <v>29</v>
      </c>
      <c r="J468" s="17" t="s">
        <v>30</v>
      </c>
      <c r="K468" s="17"/>
      <c r="L468" s="17" t="s">
        <v>30</v>
      </c>
      <c r="M468" s="17"/>
      <c r="N468" s="17" t="s">
        <v>30</v>
      </c>
      <c r="O468" s="27"/>
      <c r="P468" s="27"/>
    </row>
    <row r="469" ht="129.95" customHeight="1" spans="1:16">
      <c r="A469" s="17" t="s">
        <v>1052</v>
      </c>
      <c r="B469" s="20"/>
      <c r="C469" s="22"/>
      <c r="D469" s="17" t="s">
        <v>1053</v>
      </c>
      <c r="E469" s="19" t="s">
        <v>34</v>
      </c>
      <c r="F469" s="19" t="s">
        <v>1054</v>
      </c>
      <c r="G469" s="17" t="s">
        <v>36</v>
      </c>
      <c r="H469" s="17" t="s">
        <v>28</v>
      </c>
      <c r="I469" s="19" t="s">
        <v>29</v>
      </c>
      <c r="J469" s="17" t="s">
        <v>30</v>
      </c>
      <c r="K469" s="17"/>
      <c r="L469" s="17" t="s">
        <v>30</v>
      </c>
      <c r="M469" s="17"/>
      <c r="N469" s="17" t="s">
        <v>30</v>
      </c>
      <c r="O469" s="27"/>
      <c r="P469" s="27"/>
    </row>
    <row r="470" ht="129.95" customHeight="1" spans="1:16">
      <c r="A470" s="17" t="s">
        <v>1055</v>
      </c>
      <c r="B470" s="20"/>
      <c r="C470" s="22"/>
      <c r="D470" s="17" t="s">
        <v>1056</v>
      </c>
      <c r="E470" s="19" t="s">
        <v>34</v>
      </c>
      <c r="F470" s="19" t="s">
        <v>1054</v>
      </c>
      <c r="G470" s="17" t="s">
        <v>36</v>
      </c>
      <c r="H470" s="17" t="s">
        <v>28</v>
      </c>
      <c r="I470" s="19" t="s">
        <v>29</v>
      </c>
      <c r="J470" s="17" t="s">
        <v>30</v>
      </c>
      <c r="K470" s="17"/>
      <c r="L470" s="17" t="s">
        <v>30</v>
      </c>
      <c r="M470" s="17"/>
      <c r="N470" s="17" t="s">
        <v>30</v>
      </c>
      <c r="O470" s="27"/>
      <c r="P470" s="27"/>
    </row>
    <row r="471" ht="129.95" customHeight="1" spans="1:16">
      <c r="A471" s="17" t="s">
        <v>1057</v>
      </c>
      <c r="B471" s="20"/>
      <c r="C471" s="22"/>
      <c r="D471" s="17" t="s">
        <v>1058</v>
      </c>
      <c r="E471" s="19" t="s">
        <v>34</v>
      </c>
      <c r="F471" s="19" t="s">
        <v>1054</v>
      </c>
      <c r="G471" s="17" t="s">
        <v>36</v>
      </c>
      <c r="H471" s="17" t="s">
        <v>28</v>
      </c>
      <c r="I471" s="19" t="s">
        <v>29</v>
      </c>
      <c r="J471" s="17" t="s">
        <v>30</v>
      </c>
      <c r="K471" s="17"/>
      <c r="L471" s="17" t="s">
        <v>30</v>
      </c>
      <c r="M471" s="17"/>
      <c r="N471" s="17" t="s">
        <v>30</v>
      </c>
      <c r="O471" s="27"/>
      <c r="P471" s="27"/>
    </row>
    <row r="472" ht="129.95" customHeight="1" spans="1:16">
      <c r="A472" s="17" t="s">
        <v>1059</v>
      </c>
      <c r="B472" s="20"/>
      <c r="C472" s="22"/>
      <c r="D472" s="17" t="s">
        <v>1060</v>
      </c>
      <c r="E472" s="19" t="s">
        <v>34</v>
      </c>
      <c r="F472" s="19" t="s">
        <v>1061</v>
      </c>
      <c r="G472" s="17" t="s">
        <v>36</v>
      </c>
      <c r="H472" s="17" t="s">
        <v>28</v>
      </c>
      <c r="I472" s="19" t="s">
        <v>29</v>
      </c>
      <c r="J472" s="17" t="s">
        <v>30</v>
      </c>
      <c r="K472" s="17"/>
      <c r="L472" s="17" t="s">
        <v>30</v>
      </c>
      <c r="M472" s="17"/>
      <c r="N472" s="17" t="s">
        <v>30</v>
      </c>
      <c r="O472" s="27"/>
      <c r="P472" s="27"/>
    </row>
    <row r="473" ht="129.95" customHeight="1" spans="1:16">
      <c r="A473" s="17" t="s">
        <v>1062</v>
      </c>
      <c r="B473" s="20"/>
      <c r="C473" s="22"/>
      <c r="D473" s="17" t="s">
        <v>1063</v>
      </c>
      <c r="E473" s="19" t="s">
        <v>34</v>
      </c>
      <c r="F473" s="19" t="s">
        <v>1061</v>
      </c>
      <c r="G473" s="17" t="s">
        <v>36</v>
      </c>
      <c r="H473" s="17" t="s">
        <v>28</v>
      </c>
      <c r="I473" s="19" t="s">
        <v>29</v>
      </c>
      <c r="J473" s="17" t="s">
        <v>30</v>
      </c>
      <c r="K473" s="17"/>
      <c r="L473" s="17" t="s">
        <v>30</v>
      </c>
      <c r="M473" s="17"/>
      <c r="N473" s="17" t="s">
        <v>30</v>
      </c>
      <c r="O473" s="27"/>
      <c r="P473" s="27"/>
    </row>
    <row r="474" ht="129.95" customHeight="1" spans="1:16">
      <c r="A474" s="17" t="s">
        <v>1064</v>
      </c>
      <c r="B474" s="20"/>
      <c r="C474" s="22"/>
      <c r="D474" s="17" t="s">
        <v>1065</v>
      </c>
      <c r="E474" s="19" t="s">
        <v>34</v>
      </c>
      <c r="F474" s="19" t="s">
        <v>1061</v>
      </c>
      <c r="G474" s="17" t="s">
        <v>36</v>
      </c>
      <c r="H474" s="17" t="s">
        <v>28</v>
      </c>
      <c r="I474" s="19" t="s">
        <v>29</v>
      </c>
      <c r="J474" s="17" t="s">
        <v>30</v>
      </c>
      <c r="K474" s="17"/>
      <c r="L474" s="17" t="s">
        <v>30</v>
      </c>
      <c r="M474" s="17"/>
      <c r="N474" s="17" t="s">
        <v>30</v>
      </c>
      <c r="O474" s="27"/>
      <c r="P474" s="27"/>
    </row>
    <row r="475" ht="129.95" customHeight="1" spans="1:16">
      <c r="A475" s="17" t="s">
        <v>1066</v>
      </c>
      <c r="B475" s="20"/>
      <c r="C475" s="22"/>
      <c r="D475" s="17" t="s">
        <v>1067</v>
      </c>
      <c r="E475" s="19" t="s">
        <v>34</v>
      </c>
      <c r="F475" s="19" t="s">
        <v>1061</v>
      </c>
      <c r="G475" s="17" t="s">
        <v>36</v>
      </c>
      <c r="H475" s="17" t="s">
        <v>28</v>
      </c>
      <c r="I475" s="19" t="s">
        <v>29</v>
      </c>
      <c r="J475" s="17" t="s">
        <v>30</v>
      </c>
      <c r="K475" s="17"/>
      <c r="L475" s="17" t="s">
        <v>30</v>
      </c>
      <c r="M475" s="17"/>
      <c r="N475" s="17" t="s">
        <v>30</v>
      </c>
      <c r="O475" s="27"/>
      <c r="P475" s="27"/>
    </row>
    <row r="476" ht="129.95" customHeight="1" spans="1:16">
      <c r="A476" s="17" t="s">
        <v>1068</v>
      </c>
      <c r="B476" s="20"/>
      <c r="C476" s="22"/>
      <c r="D476" s="17" t="s">
        <v>1069</v>
      </c>
      <c r="E476" s="19" t="s">
        <v>34</v>
      </c>
      <c r="F476" s="19" t="s">
        <v>1070</v>
      </c>
      <c r="G476" s="17" t="s">
        <v>36</v>
      </c>
      <c r="H476" s="17" t="s">
        <v>28</v>
      </c>
      <c r="I476" s="19" t="s">
        <v>29</v>
      </c>
      <c r="J476" s="17" t="s">
        <v>30</v>
      </c>
      <c r="K476" s="17"/>
      <c r="L476" s="17" t="s">
        <v>30</v>
      </c>
      <c r="M476" s="17"/>
      <c r="N476" s="17" t="s">
        <v>30</v>
      </c>
      <c r="O476" s="27"/>
      <c r="P476" s="27"/>
    </row>
    <row r="477" ht="129.95" customHeight="1" spans="1:16">
      <c r="A477" s="17" t="s">
        <v>1071</v>
      </c>
      <c r="B477" s="20"/>
      <c r="C477" s="22"/>
      <c r="D477" s="17" t="s">
        <v>1072</v>
      </c>
      <c r="E477" s="19" t="s">
        <v>34</v>
      </c>
      <c r="F477" s="19" t="s">
        <v>1070</v>
      </c>
      <c r="G477" s="17" t="s">
        <v>36</v>
      </c>
      <c r="H477" s="17" t="s">
        <v>28</v>
      </c>
      <c r="I477" s="19" t="s">
        <v>29</v>
      </c>
      <c r="J477" s="17" t="s">
        <v>30</v>
      </c>
      <c r="K477" s="17"/>
      <c r="L477" s="17" t="s">
        <v>30</v>
      </c>
      <c r="M477" s="17"/>
      <c r="N477" s="17" t="s">
        <v>30</v>
      </c>
      <c r="O477" s="27"/>
      <c r="P477" s="27"/>
    </row>
    <row r="478" ht="129.95" customHeight="1" spans="1:16">
      <c r="A478" s="17" t="s">
        <v>1073</v>
      </c>
      <c r="B478" s="20"/>
      <c r="C478" s="22"/>
      <c r="D478" s="17" t="s">
        <v>1074</v>
      </c>
      <c r="E478" s="19" t="s">
        <v>34</v>
      </c>
      <c r="F478" s="19" t="s">
        <v>1070</v>
      </c>
      <c r="G478" s="17" t="s">
        <v>36</v>
      </c>
      <c r="H478" s="17" t="s">
        <v>28</v>
      </c>
      <c r="I478" s="19" t="s">
        <v>29</v>
      </c>
      <c r="J478" s="17" t="s">
        <v>30</v>
      </c>
      <c r="K478" s="17"/>
      <c r="L478" s="17" t="s">
        <v>30</v>
      </c>
      <c r="M478" s="17"/>
      <c r="N478" s="17" t="s">
        <v>30</v>
      </c>
      <c r="O478" s="27"/>
      <c r="P478" s="27"/>
    </row>
    <row r="479" ht="129.95" customHeight="1" spans="1:16">
      <c r="A479" s="17" t="s">
        <v>1075</v>
      </c>
      <c r="B479" s="20"/>
      <c r="C479" s="22"/>
      <c r="D479" s="17" t="s">
        <v>1076</v>
      </c>
      <c r="E479" s="19" t="s">
        <v>34</v>
      </c>
      <c r="F479" s="19" t="s">
        <v>1077</v>
      </c>
      <c r="G479" s="17" t="s">
        <v>36</v>
      </c>
      <c r="H479" s="17" t="s">
        <v>28</v>
      </c>
      <c r="I479" s="19" t="s">
        <v>29</v>
      </c>
      <c r="J479" s="17" t="s">
        <v>30</v>
      </c>
      <c r="K479" s="17"/>
      <c r="L479" s="17" t="s">
        <v>30</v>
      </c>
      <c r="M479" s="17"/>
      <c r="N479" s="17" t="s">
        <v>30</v>
      </c>
      <c r="O479" s="27"/>
      <c r="P479" s="27"/>
    </row>
    <row r="480" ht="129.95" customHeight="1" spans="1:16">
      <c r="A480" s="17" t="s">
        <v>1078</v>
      </c>
      <c r="B480" s="20"/>
      <c r="C480" s="22"/>
      <c r="D480" s="17" t="s">
        <v>1079</v>
      </c>
      <c r="E480" s="19" t="s">
        <v>34</v>
      </c>
      <c r="F480" s="19" t="s">
        <v>1077</v>
      </c>
      <c r="G480" s="17" t="s">
        <v>36</v>
      </c>
      <c r="H480" s="17" t="s">
        <v>28</v>
      </c>
      <c r="I480" s="19" t="s">
        <v>29</v>
      </c>
      <c r="J480" s="17" t="s">
        <v>30</v>
      </c>
      <c r="K480" s="17"/>
      <c r="L480" s="17" t="s">
        <v>30</v>
      </c>
      <c r="M480" s="17"/>
      <c r="N480" s="17" t="s">
        <v>30</v>
      </c>
      <c r="O480" s="27"/>
      <c r="P480" s="27"/>
    </row>
    <row r="481" ht="129.95" customHeight="1" spans="1:16">
      <c r="A481" s="17" t="s">
        <v>1080</v>
      </c>
      <c r="B481" s="20"/>
      <c r="C481" s="22"/>
      <c r="D481" s="17" t="s">
        <v>1081</v>
      </c>
      <c r="E481" s="19" t="s">
        <v>34</v>
      </c>
      <c r="F481" s="19" t="s">
        <v>1077</v>
      </c>
      <c r="G481" s="17" t="s">
        <v>36</v>
      </c>
      <c r="H481" s="17" t="s">
        <v>28</v>
      </c>
      <c r="I481" s="19" t="s">
        <v>29</v>
      </c>
      <c r="J481" s="17" t="s">
        <v>30</v>
      </c>
      <c r="K481" s="17"/>
      <c r="L481" s="17" t="s">
        <v>30</v>
      </c>
      <c r="M481" s="17"/>
      <c r="N481" s="17" t="s">
        <v>30</v>
      </c>
      <c r="O481" s="27"/>
      <c r="P481" s="27"/>
    </row>
    <row r="482" ht="129.95" customHeight="1" spans="1:16">
      <c r="A482" s="17" t="s">
        <v>1082</v>
      </c>
      <c r="B482" s="20"/>
      <c r="C482" s="22"/>
      <c r="D482" s="17" t="s">
        <v>1083</v>
      </c>
      <c r="E482" s="19" t="s">
        <v>34</v>
      </c>
      <c r="F482" s="19" t="s">
        <v>1077</v>
      </c>
      <c r="G482" s="17" t="s">
        <v>36</v>
      </c>
      <c r="H482" s="17" t="s">
        <v>28</v>
      </c>
      <c r="I482" s="19" t="s">
        <v>29</v>
      </c>
      <c r="J482" s="17" t="s">
        <v>30</v>
      </c>
      <c r="K482" s="17"/>
      <c r="L482" s="17" t="s">
        <v>30</v>
      </c>
      <c r="M482" s="17"/>
      <c r="N482" s="17" t="s">
        <v>30</v>
      </c>
      <c r="O482" s="27"/>
      <c r="P482" s="27"/>
    </row>
    <row r="483" ht="129.95" customHeight="1" spans="1:16">
      <c r="A483" s="17" t="s">
        <v>1084</v>
      </c>
      <c r="B483" s="20"/>
      <c r="C483" s="22"/>
      <c r="D483" s="22" t="s">
        <v>1085</v>
      </c>
      <c r="E483" s="19" t="s">
        <v>34</v>
      </c>
      <c r="F483" s="35" t="s">
        <v>1086</v>
      </c>
      <c r="G483" s="17" t="s">
        <v>36</v>
      </c>
      <c r="H483" s="17" t="s">
        <v>28</v>
      </c>
      <c r="I483" s="19" t="s">
        <v>29</v>
      </c>
      <c r="J483" s="17" t="s">
        <v>30</v>
      </c>
      <c r="K483" s="17"/>
      <c r="L483" s="17" t="s">
        <v>30</v>
      </c>
      <c r="M483" s="17"/>
      <c r="N483" s="17" t="s">
        <v>30</v>
      </c>
      <c r="O483" s="27"/>
      <c r="P483" s="27"/>
    </row>
    <row r="484" ht="189.95" customHeight="1" spans="1:16">
      <c r="A484" s="17" t="s">
        <v>1087</v>
      </c>
      <c r="B484" s="20"/>
      <c r="C484" s="22"/>
      <c r="D484" s="17" t="s">
        <v>1088</v>
      </c>
      <c r="E484" s="19" t="s">
        <v>34</v>
      </c>
      <c r="F484" s="19" t="s">
        <v>1086</v>
      </c>
      <c r="G484" s="17" t="s">
        <v>36</v>
      </c>
      <c r="H484" s="17" t="s">
        <v>28</v>
      </c>
      <c r="I484" s="19" t="s">
        <v>29</v>
      </c>
      <c r="J484" s="17" t="s">
        <v>30</v>
      </c>
      <c r="K484" s="17"/>
      <c r="L484" s="17" t="s">
        <v>30</v>
      </c>
      <c r="M484" s="17"/>
      <c r="N484" s="17" t="s">
        <v>30</v>
      </c>
      <c r="O484" s="27"/>
      <c r="P484" s="27"/>
    </row>
    <row r="485" ht="189.95" customHeight="1" spans="1:16">
      <c r="A485" s="17" t="s">
        <v>1089</v>
      </c>
      <c r="B485" s="20"/>
      <c r="C485" s="22"/>
      <c r="D485" s="17" t="s">
        <v>1090</v>
      </c>
      <c r="E485" s="19" t="s">
        <v>34</v>
      </c>
      <c r="F485" s="19" t="s">
        <v>1086</v>
      </c>
      <c r="G485" s="17" t="s">
        <v>36</v>
      </c>
      <c r="H485" s="17" t="s">
        <v>28</v>
      </c>
      <c r="I485" s="19" t="s">
        <v>29</v>
      </c>
      <c r="J485" s="17" t="s">
        <v>30</v>
      </c>
      <c r="K485" s="17"/>
      <c r="L485" s="17" t="s">
        <v>30</v>
      </c>
      <c r="M485" s="17"/>
      <c r="N485" s="17" t="s">
        <v>30</v>
      </c>
      <c r="O485" s="27"/>
      <c r="P485" s="27"/>
    </row>
    <row r="486" ht="189.95" customHeight="1" spans="1:16">
      <c r="A486" s="17" t="s">
        <v>1091</v>
      </c>
      <c r="B486" s="20"/>
      <c r="C486" s="22"/>
      <c r="D486" s="17" t="s">
        <v>1092</v>
      </c>
      <c r="E486" s="19" t="s">
        <v>34</v>
      </c>
      <c r="F486" s="19" t="s">
        <v>1093</v>
      </c>
      <c r="G486" s="17" t="s">
        <v>36</v>
      </c>
      <c r="H486" s="17" t="s">
        <v>28</v>
      </c>
      <c r="I486" s="19" t="s">
        <v>29</v>
      </c>
      <c r="J486" s="17" t="s">
        <v>30</v>
      </c>
      <c r="K486" s="17"/>
      <c r="L486" s="17" t="s">
        <v>30</v>
      </c>
      <c r="M486" s="17"/>
      <c r="N486" s="17" t="s">
        <v>30</v>
      </c>
      <c r="O486" s="27"/>
      <c r="P486" s="27"/>
    </row>
    <row r="487" ht="189.95" customHeight="1" spans="1:16">
      <c r="A487" s="17" t="s">
        <v>1094</v>
      </c>
      <c r="B487" s="20"/>
      <c r="C487" s="22"/>
      <c r="D487" s="17" t="s">
        <v>1095</v>
      </c>
      <c r="E487" s="19" t="s">
        <v>34</v>
      </c>
      <c r="F487" s="19" t="s">
        <v>1096</v>
      </c>
      <c r="G487" s="17" t="s">
        <v>36</v>
      </c>
      <c r="H487" s="17" t="s">
        <v>28</v>
      </c>
      <c r="I487" s="19" t="s">
        <v>29</v>
      </c>
      <c r="J487" s="17" t="s">
        <v>30</v>
      </c>
      <c r="K487" s="17"/>
      <c r="L487" s="17" t="s">
        <v>30</v>
      </c>
      <c r="M487" s="17"/>
      <c r="N487" s="17" t="s">
        <v>30</v>
      </c>
      <c r="O487" s="27"/>
      <c r="P487" s="27"/>
    </row>
    <row r="488" ht="129.95" customHeight="1" spans="1:16">
      <c r="A488" s="17" t="s">
        <v>1097</v>
      </c>
      <c r="B488" s="20"/>
      <c r="C488" s="22"/>
      <c r="D488" s="17" t="s">
        <v>1098</v>
      </c>
      <c r="E488" s="19" t="s">
        <v>34</v>
      </c>
      <c r="F488" s="19" t="s">
        <v>1096</v>
      </c>
      <c r="G488" s="17" t="s">
        <v>36</v>
      </c>
      <c r="H488" s="17" t="s">
        <v>28</v>
      </c>
      <c r="I488" s="19" t="s">
        <v>29</v>
      </c>
      <c r="J488" s="17" t="s">
        <v>30</v>
      </c>
      <c r="K488" s="17"/>
      <c r="L488" s="17" t="s">
        <v>30</v>
      </c>
      <c r="M488" s="17"/>
      <c r="N488" s="17" t="s">
        <v>30</v>
      </c>
      <c r="O488" s="27"/>
      <c r="P488" s="27"/>
    </row>
    <row r="489" ht="129.95" customHeight="1" spans="1:16">
      <c r="A489" s="17" t="s">
        <v>1099</v>
      </c>
      <c r="B489" s="20"/>
      <c r="C489" s="22"/>
      <c r="D489" s="17" t="s">
        <v>1100</v>
      </c>
      <c r="E489" s="19" t="s">
        <v>34</v>
      </c>
      <c r="F489" s="19" t="s">
        <v>1096</v>
      </c>
      <c r="G489" s="17" t="s">
        <v>36</v>
      </c>
      <c r="H489" s="17" t="s">
        <v>28</v>
      </c>
      <c r="I489" s="19" t="s">
        <v>29</v>
      </c>
      <c r="J489" s="17" t="s">
        <v>30</v>
      </c>
      <c r="K489" s="17"/>
      <c r="L489" s="17" t="s">
        <v>30</v>
      </c>
      <c r="M489" s="17"/>
      <c r="N489" s="17" t="s">
        <v>30</v>
      </c>
      <c r="O489" s="27"/>
      <c r="P489" s="27"/>
    </row>
    <row r="490" ht="129.95" customHeight="1" spans="1:16">
      <c r="A490" s="17" t="s">
        <v>1101</v>
      </c>
      <c r="B490" s="20"/>
      <c r="C490" s="22"/>
      <c r="D490" s="17" t="s">
        <v>1102</v>
      </c>
      <c r="E490" s="19" t="s">
        <v>34</v>
      </c>
      <c r="F490" s="19" t="s">
        <v>1096</v>
      </c>
      <c r="G490" s="17" t="s">
        <v>36</v>
      </c>
      <c r="H490" s="17" t="s">
        <v>28</v>
      </c>
      <c r="I490" s="19" t="s">
        <v>29</v>
      </c>
      <c r="J490" s="17" t="s">
        <v>30</v>
      </c>
      <c r="K490" s="17"/>
      <c r="L490" s="17" t="s">
        <v>30</v>
      </c>
      <c r="M490" s="17"/>
      <c r="N490" s="17" t="s">
        <v>30</v>
      </c>
      <c r="O490" s="27"/>
      <c r="P490" s="27"/>
    </row>
    <row r="491" ht="129.95" customHeight="1" spans="1:16">
      <c r="A491" s="17" t="s">
        <v>1103</v>
      </c>
      <c r="B491" s="20"/>
      <c r="C491" s="22"/>
      <c r="D491" s="17" t="s">
        <v>1104</v>
      </c>
      <c r="E491" s="19" t="s">
        <v>34</v>
      </c>
      <c r="F491" s="19" t="s">
        <v>1096</v>
      </c>
      <c r="G491" s="17" t="s">
        <v>36</v>
      </c>
      <c r="H491" s="17" t="s">
        <v>28</v>
      </c>
      <c r="I491" s="19" t="s">
        <v>29</v>
      </c>
      <c r="J491" s="17" t="s">
        <v>30</v>
      </c>
      <c r="K491" s="17"/>
      <c r="L491" s="17" t="s">
        <v>30</v>
      </c>
      <c r="M491" s="17"/>
      <c r="N491" s="17" t="s">
        <v>30</v>
      </c>
      <c r="O491" s="27"/>
      <c r="P491" s="27"/>
    </row>
    <row r="492" ht="123" customHeight="1" spans="1:16">
      <c r="A492" s="17" t="s">
        <v>1105</v>
      </c>
      <c r="B492" s="20"/>
      <c r="C492" s="22"/>
      <c r="D492" s="17" t="s">
        <v>1106</v>
      </c>
      <c r="E492" s="19" t="s">
        <v>34</v>
      </c>
      <c r="F492" s="19" t="s">
        <v>1096</v>
      </c>
      <c r="G492" s="17" t="s">
        <v>36</v>
      </c>
      <c r="H492" s="17" t="s">
        <v>28</v>
      </c>
      <c r="I492" s="19" t="s">
        <v>29</v>
      </c>
      <c r="J492" s="17" t="s">
        <v>30</v>
      </c>
      <c r="K492" s="17"/>
      <c r="L492" s="17" t="s">
        <v>30</v>
      </c>
      <c r="M492" s="17"/>
      <c r="N492" s="17" t="s">
        <v>30</v>
      </c>
      <c r="O492" s="27"/>
      <c r="P492" s="27"/>
    </row>
    <row r="493" ht="114" customHeight="1" spans="1:16">
      <c r="A493" s="17" t="s">
        <v>1107</v>
      </c>
      <c r="B493" s="20"/>
      <c r="C493" s="22"/>
      <c r="D493" s="17" t="s">
        <v>1108</v>
      </c>
      <c r="E493" s="19" t="s">
        <v>34</v>
      </c>
      <c r="F493" s="19" t="s">
        <v>1109</v>
      </c>
      <c r="G493" s="17" t="s">
        <v>36</v>
      </c>
      <c r="H493" s="17" t="s">
        <v>28</v>
      </c>
      <c r="I493" s="19" t="s">
        <v>29</v>
      </c>
      <c r="J493" s="17" t="s">
        <v>30</v>
      </c>
      <c r="K493" s="17"/>
      <c r="L493" s="17" t="s">
        <v>30</v>
      </c>
      <c r="M493" s="17"/>
      <c r="N493" s="17" t="s">
        <v>30</v>
      </c>
      <c r="O493" s="27"/>
      <c r="P493" s="27"/>
    </row>
    <row r="494" ht="117" customHeight="1" spans="1:16">
      <c r="A494" s="17" t="s">
        <v>1110</v>
      </c>
      <c r="B494" s="20"/>
      <c r="C494" s="22"/>
      <c r="D494" s="17" t="s">
        <v>1111</v>
      </c>
      <c r="E494" s="19" t="s">
        <v>34</v>
      </c>
      <c r="F494" s="19" t="s">
        <v>1109</v>
      </c>
      <c r="G494" s="17" t="s">
        <v>36</v>
      </c>
      <c r="H494" s="17" t="s">
        <v>28</v>
      </c>
      <c r="I494" s="19" t="s">
        <v>29</v>
      </c>
      <c r="J494" s="17" t="s">
        <v>30</v>
      </c>
      <c r="K494" s="17"/>
      <c r="L494" s="17" t="s">
        <v>30</v>
      </c>
      <c r="M494" s="17"/>
      <c r="N494" s="17" t="s">
        <v>30</v>
      </c>
      <c r="O494" s="27"/>
      <c r="P494" s="27"/>
    </row>
    <row r="495" ht="132" customHeight="1" spans="1:16">
      <c r="A495" s="17" t="s">
        <v>1112</v>
      </c>
      <c r="B495" s="20"/>
      <c r="C495" s="22"/>
      <c r="D495" s="17" t="s">
        <v>1113</v>
      </c>
      <c r="E495" s="19" t="s">
        <v>34</v>
      </c>
      <c r="F495" s="19" t="s">
        <v>1109</v>
      </c>
      <c r="G495" s="17" t="s">
        <v>36</v>
      </c>
      <c r="H495" s="17" t="s">
        <v>28</v>
      </c>
      <c r="I495" s="19" t="s">
        <v>29</v>
      </c>
      <c r="J495" s="17" t="s">
        <v>30</v>
      </c>
      <c r="K495" s="17"/>
      <c r="L495" s="17" t="s">
        <v>30</v>
      </c>
      <c r="M495" s="17"/>
      <c r="N495" s="17" t="s">
        <v>30</v>
      </c>
      <c r="O495" s="27"/>
      <c r="P495" s="27"/>
    </row>
    <row r="496" ht="137" customHeight="1" spans="1:16">
      <c r="A496" s="17" t="s">
        <v>1114</v>
      </c>
      <c r="B496" s="20"/>
      <c r="C496" s="22"/>
      <c r="D496" s="36" t="s">
        <v>1115</v>
      </c>
      <c r="E496" s="19" t="s">
        <v>34</v>
      </c>
      <c r="F496" s="19" t="s">
        <v>1109</v>
      </c>
      <c r="G496" s="17" t="s">
        <v>36</v>
      </c>
      <c r="H496" s="17" t="s">
        <v>28</v>
      </c>
      <c r="I496" s="19" t="s">
        <v>29</v>
      </c>
      <c r="J496" s="17" t="s">
        <v>30</v>
      </c>
      <c r="K496" s="17"/>
      <c r="L496" s="17" t="s">
        <v>30</v>
      </c>
      <c r="M496" s="17"/>
      <c r="N496" s="17" t="s">
        <v>30</v>
      </c>
      <c r="O496" s="27"/>
      <c r="P496" s="27"/>
    </row>
    <row r="497" ht="140" customHeight="1" spans="1:16">
      <c r="A497" s="17" t="s">
        <v>1116</v>
      </c>
      <c r="B497" s="20"/>
      <c r="C497" s="22"/>
      <c r="D497" s="17" t="s">
        <v>1117</v>
      </c>
      <c r="E497" s="19" t="s">
        <v>34</v>
      </c>
      <c r="F497" s="19" t="s">
        <v>1109</v>
      </c>
      <c r="G497" s="17" t="s">
        <v>36</v>
      </c>
      <c r="H497" s="17" t="s">
        <v>28</v>
      </c>
      <c r="I497" s="19" t="s">
        <v>29</v>
      </c>
      <c r="J497" s="17" t="s">
        <v>30</v>
      </c>
      <c r="K497" s="17"/>
      <c r="L497" s="17" t="s">
        <v>30</v>
      </c>
      <c r="M497" s="17"/>
      <c r="N497" s="17" t="s">
        <v>30</v>
      </c>
      <c r="O497" s="27"/>
      <c r="P497" s="27"/>
    </row>
    <row r="498" ht="132" customHeight="1" spans="1:16">
      <c r="A498" s="17" t="s">
        <v>1118</v>
      </c>
      <c r="B498" s="20"/>
      <c r="C498" s="22"/>
      <c r="D498" s="17" t="s">
        <v>1119</v>
      </c>
      <c r="E498" s="19" t="s">
        <v>34</v>
      </c>
      <c r="F498" s="19" t="s">
        <v>1120</v>
      </c>
      <c r="G498" s="17" t="s">
        <v>36</v>
      </c>
      <c r="H498" s="17" t="s">
        <v>28</v>
      </c>
      <c r="I498" s="19" t="s">
        <v>29</v>
      </c>
      <c r="J498" s="17" t="s">
        <v>30</v>
      </c>
      <c r="K498" s="17"/>
      <c r="L498" s="17" t="s">
        <v>30</v>
      </c>
      <c r="M498" s="17"/>
      <c r="N498" s="17" t="s">
        <v>30</v>
      </c>
      <c r="O498" s="27"/>
      <c r="P498" s="27"/>
    </row>
    <row r="499" ht="129.95" customHeight="1" spans="1:16">
      <c r="A499" s="17" t="s">
        <v>1121</v>
      </c>
      <c r="B499" s="20"/>
      <c r="C499" s="22"/>
      <c r="D499" s="17" t="s">
        <v>1122</v>
      </c>
      <c r="E499" s="19" t="s">
        <v>34</v>
      </c>
      <c r="F499" s="19" t="s">
        <v>1120</v>
      </c>
      <c r="G499" s="17" t="s">
        <v>36</v>
      </c>
      <c r="H499" s="17" t="s">
        <v>28</v>
      </c>
      <c r="I499" s="19" t="s">
        <v>29</v>
      </c>
      <c r="J499" s="17" t="s">
        <v>30</v>
      </c>
      <c r="K499" s="17"/>
      <c r="L499" s="17" t="s">
        <v>30</v>
      </c>
      <c r="M499" s="17"/>
      <c r="N499" s="17" t="s">
        <v>30</v>
      </c>
      <c r="O499" s="27"/>
      <c r="P499" s="27"/>
    </row>
    <row r="500" ht="129.95" customHeight="1" spans="1:16">
      <c r="A500" s="17" t="s">
        <v>1123</v>
      </c>
      <c r="B500" s="20"/>
      <c r="C500" s="22"/>
      <c r="D500" s="17" t="s">
        <v>1124</v>
      </c>
      <c r="E500" s="19" t="s">
        <v>34</v>
      </c>
      <c r="F500" s="19" t="s">
        <v>1120</v>
      </c>
      <c r="G500" s="17" t="s">
        <v>36</v>
      </c>
      <c r="H500" s="17" t="s">
        <v>28</v>
      </c>
      <c r="I500" s="19" t="s">
        <v>29</v>
      </c>
      <c r="J500" s="17" t="s">
        <v>30</v>
      </c>
      <c r="K500" s="17"/>
      <c r="L500" s="17" t="s">
        <v>30</v>
      </c>
      <c r="M500" s="17"/>
      <c r="N500" s="17" t="s">
        <v>30</v>
      </c>
      <c r="O500" s="27"/>
      <c r="P500" s="27"/>
    </row>
    <row r="501" ht="129.95" customHeight="1" spans="1:16">
      <c r="A501" s="17" t="s">
        <v>1125</v>
      </c>
      <c r="B501" s="20"/>
      <c r="C501" s="22"/>
      <c r="D501" s="17" t="s">
        <v>1126</v>
      </c>
      <c r="E501" s="19" t="s">
        <v>34</v>
      </c>
      <c r="F501" s="19" t="s">
        <v>1120</v>
      </c>
      <c r="G501" s="17" t="s">
        <v>36</v>
      </c>
      <c r="H501" s="17" t="s">
        <v>28</v>
      </c>
      <c r="I501" s="19" t="s">
        <v>29</v>
      </c>
      <c r="J501" s="17" t="s">
        <v>30</v>
      </c>
      <c r="K501" s="17"/>
      <c r="L501" s="17" t="s">
        <v>30</v>
      </c>
      <c r="M501" s="17"/>
      <c r="N501" s="17" t="s">
        <v>30</v>
      </c>
      <c r="O501" s="27"/>
      <c r="P501" s="27"/>
    </row>
    <row r="502" ht="129.95" customHeight="1" spans="1:16">
      <c r="A502" s="17" t="s">
        <v>1127</v>
      </c>
      <c r="B502" s="20"/>
      <c r="C502" s="22"/>
      <c r="D502" s="17" t="s">
        <v>1128</v>
      </c>
      <c r="E502" s="19" t="s">
        <v>34</v>
      </c>
      <c r="F502" s="19" t="s">
        <v>1129</v>
      </c>
      <c r="G502" s="17" t="s">
        <v>36</v>
      </c>
      <c r="H502" s="17" t="s">
        <v>28</v>
      </c>
      <c r="I502" s="19" t="s">
        <v>29</v>
      </c>
      <c r="J502" s="17" t="s">
        <v>30</v>
      </c>
      <c r="K502" s="17"/>
      <c r="L502" s="17" t="s">
        <v>30</v>
      </c>
      <c r="M502" s="17"/>
      <c r="N502" s="17" t="s">
        <v>30</v>
      </c>
      <c r="O502" s="27"/>
      <c r="P502" s="27"/>
    </row>
    <row r="503" ht="129.95" customHeight="1" spans="1:16">
      <c r="A503" s="17" t="s">
        <v>1130</v>
      </c>
      <c r="B503" s="20"/>
      <c r="C503" s="22"/>
      <c r="D503" s="17" t="s">
        <v>1131</v>
      </c>
      <c r="E503" s="19" t="s">
        <v>34</v>
      </c>
      <c r="F503" s="19" t="s">
        <v>1129</v>
      </c>
      <c r="G503" s="17" t="s">
        <v>36</v>
      </c>
      <c r="H503" s="17" t="s">
        <v>28</v>
      </c>
      <c r="I503" s="19" t="s">
        <v>29</v>
      </c>
      <c r="J503" s="17" t="s">
        <v>30</v>
      </c>
      <c r="K503" s="17"/>
      <c r="L503" s="17" t="s">
        <v>30</v>
      </c>
      <c r="M503" s="17"/>
      <c r="N503" s="17" t="s">
        <v>30</v>
      </c>
      <c r="O503" s="27"/>
      <c r="P503" s="27"/>
    </row>
    <row r="504" ht="74.25" customHeight="1" spans="1:16">
      <c r="A504" s="17" t="s">
        <v>1132</v>
      </c>
      <c r="B504" s="20"/>
      <c r="C504" s="22"/>
      <c r="D504" s="17" t="s">
        <v>1133</v>
      </c>
      <c r="E504" s="19" t="s">
        <v>34</v>
      </c>
      <c r="F504" s="19" t="s">
        <v>1129</v>
      </c>
      <c r="G504" s="17" t="s">
        <v>36</v>
      </c>
      <c r="H504" s="17" t="s">
        <v>28</v>
      </c>
      <c r="I504" s="19" t="s">
        <v>29</v>
      </c>
      <c r="J504" s="17" t="s">
        <v>30</v>
      </c>
      <c r="K504" s="17"/>
      <c r="L504" s="17" t="s">
        <v>30</v>
      </c>
      <c r="M504" s="17"/>
      <c r="N504" s="17" t="s">
        <v>30</v>
      </c>
      <c r="O504" s="27"/>
      <c r="P504" s="27"/>
    </row>
    <row r="505" ht="126" customHeight="1" spans="1:16">
      <c r="A505" s="17" t="s">
        <v>1134</v>
      </c>
      <c r="B505" s="20"/>
      <c r="C505" s="22"/>
      <c r="D505" s="17" t="s">
        <v>1135</v>
      </c>
      <c r="E505" s="19" t="s">
        <v>34</v>
      </c>
      <c r="F505" s="19" t="s">
        <v>1129</v>
      </c>
      <c r="G505" s="17" t="s">
        <v>36</v>
      </c>
      <c r="H505" s="17" t="s">
        <v>28</v>
      </c>
      <c r="I505" s="19" t="s">
        <v>29</v>
      </c>
      <c r="J505" s="17" t="s">
        <v>30</v>
      </c>
      <c r="K505" s="17"/>
      <c r="L505" s="17" t="s">
        <v>30</v>
      </c>
      <c r="M505" s="17"/>
      <c r="N505" s="17" t="s">
        <v>30</v>
      </c>
      <c r="O505" s="27"/>
      <c r="P505" s="27"/>
    </row>
    <row r="506" ht="129.95" customHeight="1" spans="1:16">
      <c r="A506" s="17" t="s">
        <v>1136</v>
      </c>
      <c r="B506" s="20"/>
      <c r="C506" s="26"/>
      <c r="D506" s="17" t="s">
        <v>1137</v>
      </c>
      <c r="E506" s="19" t="s">
        <v>34</v>
      </c>
      <c r="F506" s="19" t="s">
        <v>1129</v>
      </c>
      <c r="G506" s="17" t="s">
        <v>36</v>
      </c>
      <c r="H506" s="17" t="s">
        <v>28</v>
      </c>
      <c r="I506" s="19" t="s">
        <v>29</v>
      </c>
      <c r="J506" s="17" t="s">
        <v>30</v>
      </c>
      <c r="K506" s="17"/>
      <c r="L506" s="17" t="s">
        <v>30</v>
      </c>
      <c r="M506" s="17"/>
      <c r="N506" s="17" t="s">
        <v>30</v>
      </c>
      <c r="O506" s="27"/>
      <c r="P506" s="27"/>
    </row>
    <row r="507" ht="129.95" customHeight="1" spans="1:16">
      <c r="A507" s="17" t="s">
        <v>1138</v>
      </c>
      <c r="B507" s="20"/>
      <c r="C507" s="21" t="s">
        <v>1139</v>
      </c>
      <c r="D507" s="17" t="s">
        <v>1140</v>
      </c>
      <c r="E507" s="19" t="s">
        <v>34</v>
      </c>
      <c r="F507" s="19" t="s">
        <v>1141</v>
      </c>
      <c r="G507" s="17" t="s">
        <v>36</v>
      </c>
      <c r="H507" s="17" t="s">
        <v>28</v>
      </c>
      <c r="I507" s="19" t="s">
        <v>29</v>
      </c>
      <c r="J507" s="17" t="s">
        <v>30</v>
      </c>
      <c r="K507" s="17"/>
      <c r="L507" s="17" t="s">
        <v>30</v>
      </c>
      <c r="M507" s="17"/>
      <c r="N507" s="17" t="s">
        <v>30</v>
      </c>
      <c r="O507" s="27"/>
      <c r="P507" s="27"/>
    </row>
    <row r="508" ht="129.95" customHeight="1" spans="1:16">
      <c r="A508" s="17" t="s">
        <v>1142</v>
      </c>
      <c r="B508" s="20"/>
      <c r="C508" s="22"/>
      <c r="D508" s="17" t="s">
        <v>1143</v>
      </c>
      <c r="E508" s="19" t="s">
        <v>34</v>
      </c>
      <c r="F508" s="19" t="s">
        <v>1141</v>
      </c>
      <c r="G508" s="17" t="s">
        <v>36</v>
      </c>
      <c r="H508" s="17" t="s">
        <v>28</v>
      </c>
      <c r="I508" s="19" t="s">
        <v>29</v>
      </c>
      <c r="J508" s="17" t="s">
        <v>30</v>
      </c>
      <c r="K508" s="17"/>
      <c r="L508" s="17" t="s">
        <v>30</v>
      </c>
      <c r="M508" s="17"/>
      <c r="N508" s="17" t="s">
        <v>30</v>
      </c>
      <c r="O508" s="27"/>
      <c r="P508" s="27"/>
    </row>
    <row r="509" ht="129.95" customHeight="1" spans="1:16">
      <c r="A509" s="17" t="s">
        <v>1144</v>
      </c>
      <c r="B509" s="20"/>
      <c r="C509" s="22"/>
      <c r="D509" s="17" t="s">
        <v>1145</v>
      </c>
      <c r="E509" s="19" t="s">
        <v>34</v>
      </c>
      <c r="F509" s="19" t="s">
        <v>1146</v>
      </c>
      <c r="G509" s="17" t="s">
        <v>36</v>
      </c>
      <c r="H509" s="17" t="s">
        <v>28</v>
      </c>
      <c r="I509" s="19" t="s">
        <v>29</v>
      </c>
      <c r="J509" s="17" t="s">
        <v>30</v>
      </c>
      <c r="K509" s="17"/>
      <c r="L509" s="17" t="s">
        <v>30</v>
      </c>
      <c r="M509" s="17"/>
      <c r="N509" s="17" t="s">
        <v>30</v>
      </c>
      <c r="O509" s="27"/>
      <c r="P509" s="27"/>
    </row>
    <row r="510" ht="129.95" customHeight="1" spans="1:16">
      <c r="A510" s="17" t="s">
        <v>1147</v>
      </c>
      <c r="B510" s="20"/>
      <c r="C510" s="22"/>
      <c r="D510" s="17" t="s">
        <v>1148</v>
      </c>
      <c r="E510" s="19" t="s">
        <v>34</v>
      </c>
      <c r="F510" s="19" t="s">
        <v>1149</v>
      </c>
      <c r="G510" s="17" t="s">
        <v>36</v>
      </c>
      <c r="H510" s="17" t="s">
        <v>28</v>
      </c>
      <c r="I510" s="19" t="s">
        <v>29</v>
      </c>
      <c r="J510" s="17" t="s">
        <v>30</v>
      </c>
      <c r="K510" s="17"/>
      <c r="L510" s="17" t="s">
        <v>30</v>
      </c>
      <c r="M510" s="17"/>
      <c r="N510" s="17" t="s">
        <v>30</v>
      </c>
      <c r="O510" s="27"/>
      <c r="P510" s="27"/>
    </row>
    <row r="511" ht="129.95" customHeight="1" spans="1:16">
      <c r="A511" s="17" t="s">
        <v>1150</v>
      </c>
      <c r="B511" s="20"/>
      <c r="C511" s="22"/>
      <c r="D511" s="17" t="s">
        <v>1151</v>
      </c>
      <c r="E511" s="19" t="s">
        <v>34</v>
      </c>
      <c r="F511" s="19" t="s">
        <v>1152</v>
      </c>
      <c r="G511" s="17" t="s">
        <v>36</v>
      </c>
      <c r="H511" s="17" t="s">
        <v>28</v>
      </c>
      <c r="I511" s="19" t="s">
        <v>29</v>
      </c>
      <c r="J511" s="17" t="s">
        <v>30</v>
      </c>
      <c r="K511" s="17"/>
      <c r="L511" s="17" t="s">
        <v>30</v>
      </c>
      <c r="M511" s="17"/>
      <c r="N511" s="17" t="s">
        <v>30</v>
      </c>
      <c r="O511" s="27"/>
      <c r="P511" s="27"/>
    </row>
    <row r="512" ht="129.95" customHeight="1" spans="1:16">
      <c r="A512" s="17" t="s">
        <v>1153</v>
      </c>
      <c r="B512" s="20"/>
      <c r="C512" s="22"/>
      <c r="D512" s="17" t="s">
        <v>1154</v>
      </c>
      <c r="E512" s="19" t="s">
        <v>34</v>
      </c>
      <c r="F512" s="19" t="s">
        <v>1152</v>
      </c>
      <c r="G512" s="17" t="s">
        <v>36</v>
      </c>
      <c r="H512" s="17" t="s">
        <v>28</v>
      </c>
      <c r="I512" s="19" t="s">
        <v>29</v>
      </c>
      <c r="J512" s="17" t="s">
        <v>30</v>
      </c>
      <c r="K512" s="17"/>
      <c r="L512" s="17" t="s">
        <v>30</v>
      </c>
      <c r="M512" s="17"/>
      <c r="N512" s="17" t="s">
        <v>30</v>
      </c>
      <c r="O512" s="27"/>
      <c r="P512" s="27"/>
    </row>
    <row r="513" ht="129.95" customHeight="1" spans="1:16">
      <c r="A513" s="17" t="s">
        <v>1155</v>
      </c>
      <c r="B513" s="20"/>
      <c r="C513" s="22"/>
      <c r="D513" s="17" t="s">
        <v>1156</v>
      </c>
      <c r="E513" s="19" t="s">
        <v>34</v>
      </c>
      <c r="F513" s="19" t="s">
        <v>1141</v>
      </c>
      <c r="G513" s="17" t="s">
        <v>36</v>
      </c>
      <c r="H513" s="17" t="s">
        <v>28</v>
      </c>
      <c r="I513" s="19" t="s">
        <v>29</v>
      </c>
      <c r="J513" s="17" t="s">
        <v>30</v>
      </c>
      <c r="K513" s="17"/>
      <c r="L513" s="17" t="s">
        <v>30</v>
      </c>
      <c r="M513" s="17"/>
      <c r="N513" s="17" t="s">
        <v>30</v>
      </c>
      <c r="O513" s="27"/>
      <c r="P513" s="27"/>
    </row>
    <row r="514" ht="189.95" customHeight="1" spans="1:16">
      <c r="A514" s="17" t="s">
        <v>1157</v>
      </c>
      <c r="B514" s="20"/>
      <c r="C514" s="22"/>
      <c r="D514" s="17" t="s">
        <v>1158</v>
      </c>
      <c r="E514" s="19" t="s">
        <v>34</v>
      </c>
      <c r="F514" s="19" t="s">
        <v>1159</v>
      </c>
      <c r="G514" s="17" t="s">
        <v>36</v>
      </c>
      <c r="H514" s="17" t="s">
        <v>28</v>
      </c>
      <c r="I514" s="19" t="s">
        <v>29</v>
      </c>
      <c r="J514" s="17" t="s">
        <v>30</v>
      </c>
      <c r="K514" s="17"/>
      <c r="L514" s="17" t="s">
        <v>30</v>
      </c>
      <c r="M514" s="17"/>
      <c r="N514" s="17" t="s">
        <v>30</v>
      </c>
      <c r="O514" s="27"/>
      <c r="P514" s="27"/>
    </row>
    <row r="515" ht="189.95" customHeight="1" spans="1:16">
      <c r="A515" s="17" t="s">
        <v>1160</v>
      </c>
      <c r="B515" s="20"/>
      <c r="C515" s="22"/>
      <c r="D515" s="17" t="s">
        <v>1161</v>
      </c>
      <c r="E515" s="19" t="s">
        <v>34</v>
      </c>
      <c r="F515" s="19" t="s">
        <v>1141</v>
      </c>
      <c r="G515" s="17" t="s">
        <v>36</v>
      </c>
      <c r="H515" s="17" t="s">
        <v>28</v>
      </c>
      <c r="I515" s="19" t="s">
        <v>29</v>
      </c>
      <c r="J515" s="17" t="s">
        <v>30</v>
      </c>
      <c r="K515" s="17"/>
      <c r="L515" s="17" t="s">
        <v>30</v>
      </c>
      <c r="M515" s="17"/>
      <c r="N515" s="17" t="s">
        <v>30</v>
      </c>
      <c r="O515" s="27"/>
      <c r="P515" s="27"/>
    </row>
    <row r="516" ht="189.95" customHeight="1" spans="1:16">
      <c r="A516" s="17" t="s">
        <v>1162</v>
      </c>
      <c r="B516" s="20"/>
      <c r="C516" s="22"/>
      <c r="D516" s="17" t="s">
        <v>1163</v>
      </c>
      <c r="E516" s="19" t="s">
        <v>34</v>
      </c>
      <c r="F516" s="19" t="s">
        <v>1152</v>
      </c>
      <c r="G516" s="17" t="s">
        <v>36</v>
      </c>
      <c r="H516" s="17" t="s">
        <v>28</v>
      </c>
      <c r="I516" s="19" t="s">
        <v>29</v>
      </c>
      <c r="J516" s="17" t="s">
        <v>30</v>
      </c>
      <c r="K516" s="17"/>
      <c r="L516" s="17" t="s">
        <v>30</v>
      </c>
      <c r="M516" s="17"/>
      <c r="N516" s="17" t="s">
        <v>30</v>
      </c>
      <c r="O516" s="27"/>
      <c r="P516" s="27"/>
    </row>
    <row r="517" ht="189.95" customHeight="1" spans="1:16">
      <c r="A517" s="17" t="s">
        <v>1164</v>
      </c>
      <c r="B517" s="20"/>
      <c r="C517" s="22"/>
      <c r="D517" s="17" t="s">
        <v>1165</v>
      </c>
      <c r="E517" s="19" t="s">
        <v>34</v>
      </c>
      <c r="F517" s="19" t="s">
        <v>1152</v>
      </c>
      <c r="G517" s="17" t="s">
        <v>36</v>
      </c>
      <c r="H517" s="17" t="s">
        <v>28</v>
      </c>
      <c r="I517" s="19" t="s">
        <v>29</v>
      </c>
      <c r="J517" s="17" t="s">
        <v>30</v>
      </c>
      <c r="K517" s="17"/>
      <c r="L517" s="17" t="s">
        <v>30</v>
      </c>
      <c r="M517" s="17"/>
      <c r="N517" s="17" t="s">
        <v>30</v>
      </c>
      <c r="O517" s="27"/>
      <c r="P517" s="27"/>
    </row>
    <row r="518" ht="129.95" customHeight="1" spans="1:16">
      <c r="A518" s="17" t="s">
        <v>1166</v>
      </c>
      <c r="B518" s="20"/>
      <c r="C518" s="22"/>
      <c r="D518" s="17" t="s">
        <v>1167</v>
      </c>
      <c r="E518" s="19" t="s">
        <v>34</v>
      </c>
      <c r="F518" s="19" t="s">
        <v>1141</v>
      </c>
      <c r="G518" s="17" t="s">
        <v>36</v>
      </c>
      <c r="H518" s="17" t="s">
        <v>28</v>
      </c>
      <c r="I518" s="19" t="s">
        <v>29</v>
      </c>
      <c r="J518" s="17" t="s">
        <v>30</v>
      </c>
      <c r="K518" s="17"/>
      <c r="L518" s="17" t="s">
        <v>30</v>
      </c>
      <c r="M518" s="17"/>
      <c r="N518" s="17" t="s">
        <v>30</v>
      </c>
      <c r="O518" s="27"/>
      <c r="P518" s="27"/>
    </row>
    <row r="519" ht="129.95" customHeight="1" spans="1:16">
      <c r="A519" s="17" t="s">
        <v>1168</v>
      </c>
      <c r="B519" s="20"/>
      <c r="C519" s="22"/>
      <c r="D519" s="17" t="s">
        <v>1169</v>
      </c>
      <c r="E519" s="19" t="s">
        <v>34</v>
      </c>
      <c r="F519" s="19" t="s">
        <v>1170</v>
      </c>
      <c r="G519" s="17" t="s">
        <v>36</v>
      </c>
      <c r="H519" s="17" t="s">
        <v>28</v>
      </c>
      <c r="I519" s="19" t="s">
        <v>29</v>
      </c>
      <c r="J519" s="17" t="s">
        <v>30</v>
      </c>
      <c r="K519" s="17"/>
      <c r="L519" s="17" t="s">
        <v>30</v>
      </c>
      <c r="M519" s="17"/>
      <c r="N519" s="17" t="s">
        <v>30</v>
      </c>
      <c r="O519" s="27"/>
      <c r="P519" s="27"/>
    </row>
    <row r="520" ht="129.95" customHeight="1" spans="1:16">
      <c r="A520" s="17" t="s">
        <v>1171</v>
      </c>
      <c r="B520" s="20"/>
      <c r="C520" s="22"/>
      <c r="D520" s="17" t="s">
        <v>1172</v>
      </c>
      <c r="E520" s="19" t="s">
        <v>34</v>
      </c>
      <c r="F520" s="19" t="s">
        <v>1173</v>
      </c>
      <c r="G520" s="17" t="s">
        <v>36</v>
      </c>
      <c r="H520" s="17" t="s">
        <v>28</v>
      </c>
      <c r="I520" s="19" t="s">
        <v>29</v>
      </c>
      <c r="J520" s="17" t="s">
        <v>30</v>
      </c>
      <c r="K520" s="17"/>
      <c r="L520" s="17" t="s">
        <v>30</v>
      </c>
      <c r="M520" s="17"/>
      <c r="N520" s="17" t="s">
        <v>30</v>
      </c>
      <c r="O520" s="27"/>
      <c r="P520" s="27"/>
    </row>
    <row r="521" ht="129.95" customHeight="1" spans="1:16">
      <c r="A521" s="17" t="s">
        <v>1174</v>
      </c>
      <c r="B521" s="20"/>
      <c r="C521" s="22"/>
      <c r="D521" s="17" t="s">
        <v>1175</v>
      </c>
      <c r="E521" s="19" t="s">
        <v>34</v>
      </c>
      <c r="F521" s="19" t="s">
        <v>1176</v>
      </c>
      <c r="G521" s="17" t="s">
        <v>36</v>
      </c>
      <c r="H521" s="17" t="s">
        <v>28</v>
      </c>
      <c r="I521" s="19" t="s">
        <v>29</v>
      </c>
      <c r="J521" s="17" t="s">
        <v>30</v>
      </c>
      <c r="K521" s="17"/>
      <c r="L521" s="17" t="s">
        <v>30</v>
      </c>
      <c r="M521" s="17"/>
      <c r="N521" s="17" t="s">
        <v>30</v>
      </c>
      <c r="O521" s="27"/>
      <c r="P521" s="27"/>
    </row>
    <row r="522" ht="129.95" customHeight="1" spans="1:16">
      <c r="A522" s="17" t="s">
        <v>1177</v>
      </c>
      <c r="B522" s="20"/>
      <c r="C522" s="22"/>
      <c r="D522" s="17" t="s">
        <v>1178</v>
      </c>
      <c r="E522" s="19" t="s">
        <v>34</v>
      </c>
      <c r="F522" s="19" t="s">
        <v>1179</v>
      </c>
      <c r="G522" s="17" t="s">
        <v>36</v>
      </c>
      <c r="H522" s="17" t="s">
        <v>28</v>
      </c>
      <c r="I522" s="19" t="s">
        <v>29</v>
      </c>
      <c r="J522" s="17" t="s">
        <v>30</v>
      </c>
      <c r="K522" s="17"/>
      <c r="L522" s="17" t="s">
        <v>30</v>
      </c>
      <c r="M522" s="17"/>
      <c r="N522" s="17" t="s">
        <v>30</v>
      </c>
      <c r="O522" s="27"/>
      <c r="P522" s="27"/>
    </row>
    <row r="523" ht="129.95" customHeight="1" spans="1:16">
      <c r="A523" s="17" t="s">
        <v>1180</v>
      </c>
      <c r="B523" s="20"/>
      <c r="C523" s="22"/>
      <c r="D523" s="17" t="s">
        <v>1181</v>
      </c>
      <c r="E523" s="19" t="s">
        <v>34</v>
      </c>
      <c r="F523" s="19" t="s">
        <v>1176</v>
      </c>
      <c r="G523" s="17" t="s">
        <v>36</v>
      </c>
      <c r="H523" s="17" t="s">
        <v>28</v>
      </c>
      <c r="I523" s="19" t="s">
        <v>29</v>
      </c>
      <c r="J523" s="17" t="s">
        <v>30</v>
      </c>
      <c r="K523" s="17"/>
      <c r="L523" s="17" t="s">
        <v>30</v>
      </c>
      <c r="M523" s="17"/>
      <c r="N523" s="17" t="s">
        <v>30</v>
      </c>
      <c r="O523" s="27"/>
      <c r="P523" s="27"/>
    </row>
    <row r="524" ht="129.95" customHeight="1" spans="1:16">
      <c r="A524" s="17" t="s">
        <v>1182</v>
      </c>
      <c r="B524" s="20"/>
      <c r="C524" s="22"/>
      <c r="D524" s="17" t="s">
        <v>1183</v>
      </c>
      <c r="E524" s="19" t="s">
        <v>34</v>
      </c>
      <c r="F524" s="19" t="s">
        <v>1184</v>
      </c>
      <c r="G524" s="17" t="s">
        <v>36</v>
      </c>
      <c r="H524" s="17" t="s">
        <v>28</v>
      </c>
      <c r="I524" s="19" t="s">
        <v>29</v>
      </c>
      <c r="J524" s="17" t="s">
        <v>30</v>
      </c>
      <c r="K524" s="17"/>
      <c r="L524" s="17" t="s">
        <v>30</v>
      </c>
      <c r="M524" s="17"/>
      <c r="N524" s="17" t="s">
        <v>30</v>
      </c>
      <c r="O524" s="27"/>
      <c r="P524" s="27"/>
    </row>
    <row r="525" ht="129.95" customHeight="1" spans="1:16">
      <c r="A525" s="17" t="s">
        <v>1185</v>
      </c>
      <c r="B525" s="20"/>
      <c r="C525" s="22"/>
      <c r="D525" s="17" t="s">
        <v>1186</v>
      </c>
      <c r="E525" s="19" t="s">
        <v>34</v>
      </c>
      <c r="F525" s="19" t="s">
        <v>1187</v>
      </c>
      <c r="G525" s="17" t="s">
        <v>36</v>
      </c>
      <c r="H525" s="17" t="s">
        <v>28</v>
      </c>
      <c r="I525" s="19" t="s">
        <v>29</v>
      </c>
      <c r="J525" s="17" t="s">
        <v>30</v>
      </c>
      <c r="K525" s="17"/>
      <c r="L525" s="17" t="s">
        <v>30</v>
      </c>
      <c r="M525" s="17"/>
      <c r="N525" s="17" t="s">
        <v>30</v>
      </c>
      <c r="O525" s="27"/>
      <c r="P525" s="27"/>
    </row>
    <row r="526" ht="129.95" customHeight="1" spans="1:16">
      <c r="A526" s="17" t="s">
        <v>1188</v>
      </c>
      <c r="B526" s="20"/>
      <c r="C526" s="22"/>
      <c r="D526" s="17" t="s">
        <v>1189</v>
      </c>
      <c r="E526" s="19" t="s">
        <v>34</v>
      </c>
      <c r="F526" s="19" t="s">
        <v>1176</v>
      </c>
      <c r="G526" s="17" t="s">
        <v>36</v>
      </c>
      <c r="H526" s="17" t="s">
        <v>28</v>
      </c>
      <c r="I526" s="19" t="s">
        <v>29</v>
      </c>
      <c r="J526" s="17" t="s">
        <v>30</v>
      </c>
      <c r="K526" s="17"/>
      <c r="L526" s="17" t="s">
        <v>30</v>
      </c>
      <c r="M526" s="17"/>
      <c r="N526" s="17" t="s">
        <v>30</v>
      </c>
      <c r="O526" s="27"/>
      <c r="P526" s="27"/>
    </row>
    <row r="527" ht="189.95" customHeight="1" spans="1:16">
      <c r="A527" s="17" t="s">
        <v>1190</v>
      </c>
      <c r="B527" s="20"/>
      <c r="C527" s="22"/>
      <c r="D527" s="17" t="s">
        <v>1191</v>
      </c>
      <c r="E527" s="19" t="s">
        <v>34</v>
      </c>
      <c r="F527" s="19" t="s">
        <v>1176</v>
      </c>
      <c r="G527" s="17" t="s">
        <v>36</v>
      </c>
      <c r="H527" s="17" t="s">
        <v>28</v>
      </c>
      <c r="I527" s="19" t="s">
        <v>29</v>
      </c>
      <c r="J527" s="17" t="s">
        <v>30</v>
      </c>
      <c r="K527" s="17"/>
      <c r="L527" s="17" t="s">
        <v>30</v>
      </c>
      <c r="M527" s="17"/>
      <c r="N527" s="17" t="s">
        <v>30</v>
      </c>
      <c r="O527" s="27"/>
      <c r="P527" s="27"/>
    </row>
    <row r="528" ht="189.95" customHeight="1" spans="1:16">
      <c r="A528" s="17" t="s">
        <v>1192</v>
      </c>
      <c r="B528" s="20"/>
      <c r="C528" s="22"/>
      <c r="D528" s="17" t="s">
        <v>1193</v>
      </c>
      <c r="E528" s="19" t="s">
        <v>34</v>
      </c>
      <c r="F528" s="19" t="s">
        <v>1176</v>
      </c>
      <c r="G528" s="17" t="s">
        <v>36</v>
      </c>
      <c r="H528" s="17" t="s">
        <v>28</v>
      </c>
      <c r="I528" s="19" t="s">
        <v>29</v>
      </c>
      <c r="J528" s="17" t="s">
        <v>30</v>
      </c>
      <c r="K528" s="17"/>
      <c r="L528" s="17" t="s">
        <v>30</v>
      </c>
      <c r="M528" s="17"/>
      <c r="N528" s="17" t="s">
        <v>30</v>
      </c>
      <c r="O528" s="27"/>
      <c r="P528" s="27"/>
    </row>
    <row r="529" ht="189.95" customHeight="1" spans="1:16">
      <c r="A529" s="17" t="s">
        <v>1194</v>
      </c>
      <c r="B529" s="20"/>
      <c r="C529" s="22"/>
      <c r="D529" s="17" t="s">
        <v>1195</v>
      </c>
      <c r="E529" s="19" t="s">
        <v>34</v>
      </c>
      <c r="F529" s="19" t="s">
        <v>1196</v>
      </c>
      <c r="G529" s="17" t="s">
        <v>36</v>
      </c>
      <c r="H529" s="17" t="s">
        <v>28</v>
      </c>
      <c r="I529" s="19" t="s">
        <v>29</v>
      </c>
      <c r="J529" s="17" t="s">
        <v>30</v>
      </c>
      <c r="K529" s="17"/>
      <c r="L529" s="17" t="s">
        <v>30</v>
      </c>
      <c r="M529" s="17"/>
      <c r="N529" s="17" t="s">
        <v>30</v>
      </c>
      <c r="O529" s="27"/>
      <c r="P529" s="27"/>
    </row>
    <row r="530" ht="189.95" customHeight="1" spans="1:16">
      <c r="A530" s="17" t="s">
        <v>1197</v>
      </c>
      <c r="B530" s="20"/>
      <c r="C530" s="22"/>
      <c r="D530" s="17" t="s">
        <v>1198</v>
      </c>
      <c r="E530" s="19" t="s">
        <v>34</v>
      </c>
      <c r="F530" s="19" t="s">
        <v>1199</v>
      </c>
      <c r="G530" s="17" t="s">
        <v>36</v>
      </c>
      <c r="H530" s="17" t="s">
        <v>28</v>
      </c>
      <c r="I530" s="19" t="s">
        <v>29</v>
      </c>
      <c r="J530" s="17" t="s">
        <v>30</v>
      </c>
      <c r="K530" s="17"/>
      <c r="L530" s="17" t="s">
        <v>30</v>
      </c>
      <c r="M530" s="17"/>
      <c r="N530" s="17" t="s">
        <v>30</v>
      </c>
      <c r="O530" s="27"/>
      <c r="P530" s="27"/>
    </row>
    <row r="531" ht="129.95" customHeight="1" spans="1:16">
      <c r="A531" s="17" t="s">
        <v>1200</v>
      </c>
      <c r="B531" s="20"/>
      <c r="C531" s="22"/>
      <c r="D531" s="17" t="s">
        <v>1201</v>
      </c>
      <c r="E531" s="19" t="s">
        <v>34</v>
      </c>
      <c r="F531" s="19" t="s">
        <v>1202</v>
      </c>
      <c r="G531" s="17" t="s">
        <v>36</v>
      </c>
      <c r="H531" s="17" t="s">
        <v>28</v>
      </c>
      <c r="I531" s="19" t="s">
        <v>29</v>
      </c>
      <c r="J531" s="17" t="s">
        <v>30</v>
      </c>
      <c r="K531" s="17"/>
      <c r="L531" s="17" t="s">
        <v>30</v>
      </c>
      <c r="M531" s="17"/>
      <c r="N531" s="17" t="s">
        <v>30</v>
      </c>
      <c r="O531" s="27"/>
      <c r="P531" s="27"/>
    </row>
    <row r="532" ht="129.95" customHeight="1" spans="1:16">
      <c r="A532" s="17" t="s">
        <v>1203</v>
      </c>
      <c r="B532" s="20"/>
      <c r="C532" s="22"/>
      <c r="D532" s="17" t="s">
        <v>1204</v>
      </c>
      <c r="E532" s="19" t="s">
        <v>34</v>
      </c>
      <c r="F532" s="19" t="s">
        <v>1205</v>
      </c>
      <c r="G532" s="17" t="s">
        <v>36</v>
      </c>
      <c r="H532" s="17" t="s">
        <v>28</v>
      </c>
      <c r="I532" s="19" t="s">
        <v>29</v>
      </c>
      <c r="J532" s="17" t="s">
        <v>30</v>
      </c>
      <c r="K532" s="17"/>
      <c r="L532" s="17" t="s">
        <v>30</v>
      </c>
      <c r="M532" s="17"/>
      <c r="N532" s="17" t="s">
        <v>30</v>
      </c>
      <c r="O532" s="27"/>
      <c r="P532" s="27"/>
    </row>
    <row r="533" ht="129.95" customHeight="1" spans="1:16">
      <c r="A533" s="17" t="s">
        <v>1206</v>
      </c>
      <c r="B533" s="20"/>
      <c r="C533" s="22"/>
      <c r="D533" s="17" t="s">
        <v>1207</v>
      </c>
      <c r="E533" s="19" t="s">
        <v>34</v>
      </c>
      <c r="F533" s="19" t="s">
        <v>1208</v>
      </c>
      <c r="G533" s="17" t="s">
        <v>36</v>
      </c>
      <c r="H533" s="17" t="s">
        <v>28</v>
      </c>
      <c r="I533" s="19" t="s">
        <v>29</v>
      </c>
      <c r="J533" s="17" t="s">
        <v>30</v>
      </c>
      <c r="K533" s="17"/>
      <c r="L533" s="17" t="s">
        <v>30</v>
      </c>
      <c r="M533" s="17"/>
      <c r="N533" s="17" t="s">
        <v>30</v>
      </c>
      <c r="O533" s="27"/>
      <c r="P533" s="27"/>
    </row>
    <row r="534" ht="189.95" customHeight="1" spans="1:16">
      <c r="A534" s="17" t="s">
        <v>1209</v>
      </c>
      <c r="B534" s="20"/>
      <c r="C534" s="22"/>
      <c r="D534" s="17" t="s">
        <v>1210</v>
      </c>
      <c r="E534" s="19" t="s">
        <v>34</v>
      </c>
      <c r="F534" s="19" t="s">
        <v>1211</v>
      </c>
      <c r="G534" s="17" t="s">
        <v>36</v>
      </c>
      <c r="H534" s="17" t="s">
        <v>28</v>
      </c>
      <c r="I534" s="19" t="s">
        <v>29</v>
      </c>
      <c r="J534" s="17" t="s">
        <v>30</v>
      </c>
      <c r="K534" s="17"/>
      <c r="L534" s="17" t="s">
        <v>30</v>
      </c>
      <c r="M534" s="17"/>
      <c r="N534" s="17" t="s">
        <v>30</v>
      </c>
      <c r="O534" s="27"/>
      <c r="P534" s="27"/>
    </row>
    <row r="535" ht="189.95" customHeight="1" spans="1:16">
      <c r="A535" s="17" t="s">
        <v>1212</v>
      </c>
      <c r="B535" s="20"/>
      <c r="C535" s="22"/>
      <c r="D535" s="17" t="s">
        <v>1213</v>
      </c>
      <c r="E535" s="19" t="s">
        <v>34</v>
      </c>
      <c r="F535" s="19" t="s">
        <v>1202</v>
      </c>
      <c r="G535" s="17" t="s">
        <v>36</v>
      </c>
      <c r="H535" s="17" t="s">
        <v>28</v>
      </c>
      <c r="I535" s="19" t="s">
        <v>29</v>
      </c>
      <c r="J535" s="17" t="s">
        <v>30</v>
      </c>
      <c r="K535" s="17"/>
      <c r="L535" s="17" t="s">
        <v>30</v>
      </c>
      <c r="M535" s="17"/>
      <c r="N535" s="17" t="s">
        <v>30</v>
      </c>
      <c r="O535" s="27"/>
      <c r="P535" s="27"/>
    </row>
    <row r="536" ht="189.95" customHeight="1" spans="1:16">
      <c r="A536" s="17" t="s">
        <v>1214</v>
      </c>
      <c r="B536" s="20"/>
      <c r="C536" s="22"/>
      <c r="D536" s="17" t="s">
        <v>1215</v>
      </c>
      <c r="E536" s="19" t="s">
        <v>34</v>
      </c>
      <c r="F536" s="19" t="s">
        <v>1216</v>
      </c>
      <c r="G536" s="17" t="s">
        <v>36</v>
      </c>
      <c r="H536" s="17" t="s">
        <v>28</v>
      </c>
      <c r="I536" s="19" t="s">
        <v>29</v>
      </c>
      <c r="J536" s="17" t="s">
        <v>30</v>
      </c>
      <c r="K536" s="17"/>
      <c r="L536" s="17" t="s">
        <v>30</v>
      </c>
      <c r="M536" s="17"/>
      <c r="N536" s="17" t="s">
        <v>30</v>
      </c>
      <c r="O536" s="27"/>
      <c r="P536" s="27"/>
    </row>
    <row r="537" ht="189.95" customHeight="1" spans="1:16">
      <c r="A537" s="17" t="s">
        <v>1217</v>
      </c>
      <c r="B537" s="20"/>
      <c r="C537" s="22"/>
      <c r="D537" s="17" t="s">
        <v>1218</v>
      </c>
      <c r="E537" s="19" t="s">
        <v>34</v>
      </c>
      <c r="F537" s="19" t="s">
        <v>1219</v>
      </c>
      <c r="G537" s="17" t="s">
        <v>36</v>
      </c>
      <c r="H537" s="17" t="s">
        <v>28</v>
      </c>
      <c r="I537" s="19" t="s">
        <v>29</v>
      </c>
      <c r="J537" s="17" t="s">
        <v>30</v>
      </c>
      <c r="K537" s="17"/>
      <c r="L537" s="17" t="s">
        <v>30</v>
      </c>
      <c r="M537" s="17"/>
      <c r="N537" s="17" t="s">
        <v>30</v>
      </c>
      <c r="O537" s="27"/>
      <c r="P537" s="27"/>
    </row>
    <row r="538" ht="129.95" customHeight="1" spans="1:16">
      <c r="A538" s="17" t="s">
        <v>1220</v>
      </c>
      <c r="B538" s="20"/>
      <c r="C538" s="22"/>
      <c r="D538" s="17" t="s">
        <v>1221</v>
      </c>
      <c r="E538" s="19" t="s">
        <v>34</v>
      </c>
      <c r="F538" s="19" t="s">
        <v>1222</v>
      </c>
      <c r="G538" s="17" t="s">
        <v>36</v>
      </c>
      <c r="H538" s="17" t="s">
        <v>28</v>
      </c>
      <c r="I538" s="19" t="s">
        <v>29</v>
      </c>
      <c r="J538" s="17" t="s">
        <v>30</v>
      </c>
      <c r="K538" s="17"/>
      <c r="L538" s="17" t="s">
        <v>30</v>
      </c>
      <c r="M538" s="17"/>
      <c r="N538" s="17" t="s">
        <v>30</v>
      </c>
      <c r="O538" s="27"/>
      <c r="P538" s="27"/>
    </row>
    <row r="539" ht="129.95" customHeight="1" spans="1:16">
      <c r="A539" s="17" t="s">
        <v>1223</v>
      </c>
      <c r="B539" s="20"/>
      <c r="C539" s="22"/>
      <c r="D539" s="17" t="s">
        <v>1224</v>
      </c>
      <c r="E539" s="19" t="s">
        <v>34</v>
      </c>
      <c r="F539" s="19" t="s">
        <v>1225</v>
      </c>
      <c r="G539" s="17" t="s">
        <v>36</v>
      </c>
      <c r="H539" s="17" t="s">
        <v>28</v>
      </c>
      <c r="I539" s="19" t="s">
        <v>29</v>
      </c>
      <c r="J539" s="17" t="s">
        <v>30</v>
      </c>
      <c r="K539" s="17"/>
      <c r="L539" s="17" t="s">
        <v>30</v>
      </c>
      <c r="M539" s="17"/>
      <c r="N539" s="17" t="s">
        <v>30</v>
      </c>
      <c r="O539" s="27"/>
      <c r="P539" s="27"/>
    </row>
    <row r="540" ht="129.95" customHeight="1" spans="1:16">
      <c r="A540" s="17" t="s">
        <v>1226</v>
      </c>
      <c r="B540" s="20"/>
      <c r="C540" s="22"/>
      <c r="D540" s="17" t="s">
        <v>1227</v>
      </c>
      <c r="E540" s="19" t="s">
        <v>34</v>
      </c>
      <c r="F540" s="19" t="s">
        <v>1176</v>
      </c>
      <c r="G540" s="17" t="s">
        <v>36</v>
      </c>
      <c r="H540" s="17" t="s">
        <v>28</v>
      </c>
      <c r="I540" s="19" t="s">
        <v>29</v>
      </c>
      <c r="J540" s="17" t="s">
        <v>30</v>
      </c>
      <c r="K540" s="17"/>
      <c r="L540" s="17" t="s">
        <v>30</v>
      </c>
      <c r="M540" s="17"/>
      <c r="N540" s="17" t="s">
        <v>30</v>
      </c>
      <c r="O540" s="27"/>
      <c r="P540" s="27"/>
    </row>
    <row r="541" ht="129.95" customHeight="1" spans="1:16">
      <c r="A541" s="17" t="s">
        <v>1228</v>
      </c>
      <c r="B541" s="20"/>
      <c r="C541" s="22"/>
      <c r="D541" s="17" t="s">
        <v>1229</v>
      </c>
      <c r="E541" s="19" t="s">
        <v>34</v>
      </c>
      <c r="F541" s="19" t="s">
        <v>1176</v>
      </c>
      <c r="G541" s="17" t="s">
        <v>36</v>
      </c>
      <c r="H541" s="17" t="s">
        <v>28</v>
      </c>
      <c r="I541" s="19" t="s">
        <v>29</v>
      </c>
      <c r="J541" s="17" t="s">
        <v>30</v>
      </c>
      <c r="K541" s="17"/>
      <c r="L541" s="17" t="s">
        <v>30</v>
      </c>
      <c r="M541" s="17"/>
      <c r="N541" s="17" t="s">
        <v>30</v>
      </c>
      <c r="O541" s="27"/>
      <c r="P541" s="27"/>
    </row>
    <row r="542" ht="129.95" customHeight="1" spans="1:16">
      <c r="A542" s="17" t="s">
        <v>1230</v>
      </c>
      <c r="B542" s="20"/>
      <c r="C542" s="22"/>
      <c r="D542" s="17" t="s">
        <v>1231</v>
      </c>
      <c r="E542" s="19" t="s">
        <v>34</v>
      </c>
      <c r="F542" s="19" t="s">
        <v>1176</v>
      </c>
      <c r="G542" s="17" t="s">
        <v>36</v>
      </c>
      <c r="H542" s="17" t="s">
        <v>28</v>
      </c>
      <c r="I542" s="19" t="s">
        <v>29</v>
      </c>
      <c r="J542" s="17" t="s">
        <v>30</v>
      </c>
      <c r="K542" s="17"/>
      <c r="L542" s="17" t="s">
        <v>30</v>
      </c>
      <c r="M542" s="17"/>
      <c r="N542" s="17" t="s">
        <v>30</v>
      </c>
      <c r="O542" s="27"/>
      <c r="P542" s="27"/>
    </row>
    <row r="543" ht="129.95" customHeight="1" spans="1:16">
      <c r="A543" s="17" t="s">
        <v>1232</v>
      </c>
      <c r="B543" s="20"/>
      <c r="C543" s="22"/>
      <c r="D543" s="17" t="s">
        <v>1233</v>
      </c>
      <c r="E543" s="19" t="s">
        <v>34</v>
      </c>
      <c r="F543" s="19" t="s">
        <v>1176</v>
      </c>
      <c r="G543" s="17" t="s">
        <v>36</v>
      </c>
      <c r="H543" s="17" t="s">
        <v>28</v>
      </c>
      <c r="I543" s="19" t="s">
        <v>29</v>
      </c>
      <c r="J543" s="17" t="s">
        <v>30</v>
      </c>
      <c r="K543" s="17"/>
      <c r="L543" s="17" t="s">
        <v>30</v>
      </c>
      <c r="M543" s="17"/>
      <c r="N543" s="17" t="s">
        <v>30</v>
      </c>
      <c r="O543" s="27"/>
      <c r="P543" s="27"/>
    </row>
    <row r="544" ht="126" customHeight="1" spans="1:16">
      <c r="A544" s="17" t="s">
        <v>1234</v>
      </c>
      <c r="B544" s="20"/>
      <c r="C544" s="22"/>
      <c r="D544" s="17" t="s">
        <v>1235</v>
      </c>
      <c r="E544" s="19" t="s">
        <v>34</v>
      </c>
      <c r="F544" s="19" t="s">
        <v>1176</v>
      </c>
      <c r="G544" s="17" t="s">
        <v>36</v>
      </c>
      <c r="H544" s="17" t="s">
        <v>28</v>
      </c>
      <c r="I544" s="19" t="s">
        <v>29</v>
      </c>
      <c r="J544" s="17" t="s">
        <v>30</v>
      </c>
      <c r="K544" s="17"/>
      <c r="L544" s="17" t="s">
        <v>30</v>
      </c>
      <c r="M544" s="17"/>
      <c r="N544" s="17" t="s">
        <v>30</v>
      </c>
      <c r="O544" s="27"/>
      <c r="P544" s="27"/>
    </row>
    <row r="545" ht="281.1" customHeight="1" spans="1:16">
      <c r="A545" s="17" t="s">
        <v>1236</v>
      </c>
      <c r="B545" s="20"/>
      <c r="C545" s="22"/>
      <c r="D545" s="17" t="s">
        <v>1237</v>
      </c>
      <c r="E545" s="19" t="s">
        <v>34</v>
      </c>
      <c r="F545" s="19" t="s">
        <v>1176</v>
      </c>
      <c r="G545" s="17" t="s">
        <v>36</v>
      </c>
      <c r="H545" s="17" t="s">
        <v>28</v>
      </c>
      <c r="I545" s="19" t="s">
        <v>29</v>
      </c>
      <c r="J545" s="17" t="s">
        <v>30</v>
      </c>
      <c r="K545" s="17"/>
      <c r="L545" s="17" t="s">
        <v>30</v>
      </c>
      <c r="M545" s="17"/>
      <c r="N545" s="17" t="s">
        <v>30</v>
      </c>
      <c r="O545" s="27"/>
      <c r="P545" s="27"/>
    </row>
    <row r="546" ht="189.95" customHeight="1" spans="1:16">
      <c r="A546" s="17" t="s">
        <v>1238</v>
      </c>
      <c r="B546" s="20"/>
      <c r="C546" s="22"/>
      <c r="D546" s="17" t="s">
        <v>1239</v>
      </c>
      <c r="E546" s="19" t="s">
        <v>34</v>
      </c>
      <c r="F546" s="19" t="s">
        <v>1176</v>
      </c>
      <c r="G546" s="17" t="s">
        <v>36</v>
      </c>
      <c r="H546" s="17" t="s">
        <v>28</v>
      </c>
      <c r="I546" s="19" t="s">
        <v>29</v>
      </c>
      <c r="J546" s="17" t="s">
        <v>30</v>
      </c>
      <c r="K546" s="17"/>
      <c r="L546" s="17" t="s">
        <v>30</v>
      </c>
      <c r="M546" s="17"/>
      <c r="N546" s="17" t="s">
        <v>30</v>
      </c>
      <c r="O546" s="27"/>
      <c r="P546" s="27"/>
    </row>
    <row r="547" ht="189.95" customHeight="1" spans="1:16">
      <c r="A547" s="17" t="s">
        <v>1240</v>
      </c>
      <c r="B547" s="20"/>
      <c r="C547" s="22"/>
      <c r="D547" s="17" t="s">
        <v>1241</v>
      </c>
      <c r="E547" s="19" t="s">
        <v>34</v>
      </c>
      <c r="F547" s="19" t="s">
        <v>1242</v>
      </c>
      <c r="G547" s="17" t="s">
        <v>36</v>
      </c>
      <c r="H547" s="17" t="s">
        <v>28</v>
      </c>
      <c r="I547" s="19" t="s">
        <v>29</v>
      </c>
      <c r="J547" s="17" t="s">
        <v>30</v>
      </c>
      <c r="K547" s="17"/>
      <c r="L547" s="17" t="s">
        <v>30</v>
      </c>
      <c r="M547" s="17"/>
      <c r="N547" s="17" t="s">
        <v>30</v>
      </c>
      <c r="O547" s="27"/>
      <c r="P547" s="27"/>
    </row>
    <row r="548" ht="189.95" customHeight="1" spans="1:16">
      <c r="A548" s="17" t="s">
        <v>1243</v>
      </c>
      <c r="B548" s="20"/>
      <c r="C548" s="22"/>
      <c r="D548" s="17" t="s">
        <v>1244</v>
      </c>
      <c r="E548" s="19" t="s">
        <v>34</v>
      </c>
      <c r="F548" s="19" t="s">
        <v>1242</v>
      </c>
      <c r="G548" s="17" t="s">
        <v>36</v>
      </c>
      <c r="H548" s="17" t="s">
        <v>28</v>
      </c>
      <c r="I548" s="19" t="s">
        <v>29</v>
      </c>
      <c r="J548" s="17" t="s">
        <v>30</v>
      </c>
      <c r="K548" s="17"/>
      <c r="L548" s="17" t="s">
        <v>30</v>
      </c>
      <c r="M548" s="17"/>
      <c r="N548" s="17" t="s">
        <v>30</v>
      </c>
      <c r="O548" s="27"/>
      <c r="P548" s="27"/>
    </row>
    <row r="549" ht="189.95" customHeight="1" spans="1:16">
      <c r="A549" s="17" t="s">
        <v>1245</v>
      </c>
      <c r="B549" s="20"/>
      <c r="C549" s="22"/>
      <c r="D549" s="17" t="s">
        <v>1246</v>
      </c>
      <c r="E549" s="19" t="s">
        <v>34</v>
      </c>
      <c r="F549" s="19" t="s">
        <v>1242</v>
      </c>
      <c r="G549" s="17" t="s">
        <v>36</v>
      </c>
      <c r="H549" s="17" t="s">
        <v>28</v>
      </c>
      <c r="I549" s="19" t="s">
        <v>29</v>
      </c>
      <c r="J549" s="17" t="s">
        <v>30</v>
      </c>
      <c r="K549" s="17"/>
      <c r="L549" s="17" t="s">
        <v>30</v>
      </c>
      <c r="M549" s="17"/>
      <c r="N549" s="17" t="s">
        <v>30</v>
      </c>
      <c r="O549" s="27"/>
      <c r="P549" s="27"/>
    </row>
    <row r="550" ht="129.95" customHeight="1" spans="1:16">
      <c r="A550" s="17" t="s">
        <v>1247</v>
      </c>
      <c r="B550" s="20"/>
      <c r="C550" s="22"/>
      <c r="D550" s="17" t="s">
        <v>1248</v>
      </c>
      <c r="E550" s="19" t="s">
        <v>34</v>
      </c>
      <c r="F550" s="19" t="s">
        <v>1249</v>
      </c>
      <c r="G550" s="17" t="s">
        <v>36</v>
      </c>
      <c r="H550" s="17" t="s">
        <v>28</v>
      </c>
      <c r="I550" s="19" t="s">
        <v>29</v>
      </c>
      <c r="J550" s="17" t="s">
        <v>30</v>
      </c>
      <c r="K550" s="17"/>
      <c r="L550" s="17" t="s">
        <v>30</v>
      </c>
      <c r="M550" s="17"/>
      <c r="N550" s="17" t="s">
        <v>30</v>
      </c>
      <c r="O550" s="27"/>
      <c r="P550" s="27"/>
    </row>
    <row r="551" ht="129.95" customHeight="1" spans="1:16">
      <c r="A551" s="17" t="s">
        <v>1250</v>
      </c>
      <c r="B551" s="20"/>
      <c r="C551" s="22"/>
      <c r="D551" s="17" t="s">
        <v>1251</v>
      </c>
      <c r="E551" s="19" t="s">
        <v>34</v>
      </c>
      <c r="F551" s="19" t="s">
        <v>1252</v>
      </c>
      <c r="G551" s="17" t="s">
        <v>36</v>
      </c>
      <c r="H551" s="17" t="s">
        <v>28</v>
      </c>
      <c r="I551" s="19" t="s">
        <v>29</v>
      </c>
      <c r="J551" s="17" t="s">
        <v>30</v>
      </c>
      <c r="K551" s="17"/>
      <c r="L551" s="17" t="s">
        <v>30</v>
      </c>
      <c r="M551" s="17"/>
      <c r="N551" s="17" t="s">
        <v>30</v>
      </c>
      <c r="O551" s="27"/>
      <c r="P551" s="27"/>
    </row>
    <row r="552" ht="129.95" customHeight="1" spans="1:16">
      <c r="A552" s="17" t="s">
        <v>1253</v>
      </c>
      <c r="B552" s="20"/>
      <c r="C552" s="22"/>
      <c r="D552" s="17" t="s">
        <v>1254</v>
      </c>
      <c r="E552" s="19" t="s">
        <v>34</v>
      </c>
      <c r="F552" s="19" t="s">
        <v>1242</v>
      </c>
      <c r="G552" s="17" t="s">
        <v>36</v>
      </c>
      <c r="H552" s="17" t="s">
        <v>28</v>
      </c>
      <c r="I552" s="19" t="s">
        <v>29</v>
      </c>
      <c r="J552" s="17" t="s">
        <v>30</v>
      </c>
      <c r="K552" s="17"/>
      <c r="L552" s="17" t="s">
        <v>30</v>
      </c>
      <c r="M552" s="17"/>
      <c r="N552" s="17" t="s">
        <v>30</v>
      </c>
      <c r="O552" s="27"/>
      <c r="P552" s="27"/>
    </row>
    <row r="553" ht="189.95" customHeight="1" spans="1:16">
      <c r="A553" s="17" t="s">
        <v>1255</v>
      </c>
      <c r="B553" s="20"/>
      <c r="C553" s="22"/>
      <c r="D553" s="17" t="s">
        <v>1256</v>
      </c>
      <c r="E553" s="19" t="s">
        <v>34</v>
      </c>
      <c r="F553" s="19" t="s">
        <v>1242</v>
      </c>
      <c r="G553" s="17" t="s">
        <v>36</v>
      </c>
      <c r="H553" s="17" t="s">
        <v>28</v>
      </c>
      <c r="I553" s="19" t="s">
        <v>29</v>
      </c>
      <c r="J553" s="17" t="s">
        <v>30</v>
      </c>
      <c r="K553" s="17"/>
      <c r="L553" s="17" t="s">
        <v>30</v>
      </c>
      <c r="M553" s="17"/>
      <c r="N553" s="17" t="s">
        <v>30</v>
      </c>
      <c r="O553" s="27"/>
      <c r="P553" s="27"/>
    </row>
    <row r="554" ht="189.95" customHeight="1" spans="1:16">
      <c r="A554" s="17" t="s">
        <v>1257</v>
      </c>
      <c r="B554" s="20"/>
      <c r="C554" s="22"/>
      <c r="D554" s="17" t="s">
        <v>1258</v>
      </c>
      <c r="E554" s="19" t="s">
        <v>34</v>
      </c>
      <c r="F554" s="19" t="s">
        <v>1242</v>
      </c>
      <c r="G554" s="17" t="s">
        <v>36</v>
      </c>
      <c r="H554" s="17" t="s">
        <v>28</v>
      </c>
      <c r="I554" s="19" t="s">
        <v>29</v>
      </c>
      <c r="J554" s="17" t="s">
        <v>30</v>
      </c>
      <c r="K554" s="17"/>
      <c r="L554" s="17" t="s">
        <v>30</v>
      </c>
      <c r="M554" s="17"/>
      <c r="N554" s="17" t="s">
        <v>30</v>
      </c>
      <c r="O554" s="27"/>
      <c r="P554" s="27"/>
    </row>
    <row r="555" ht="189.95" customHeight="1" spans="1:16">
      <c r="A555" s="17" t="s">
        <v>1259</v>
      </c>
      <c r="B555" s="20"/>
      <c r="C555" s="22"/>
      <c r="D555" s="17" t="s">
        <v>1260</v>
      </c>
      <c r="E555" s="19" t="s">
        <v>34</v>
      </c>
      <c r="F555" s="19" t="s">
        <v>1242</v>
      </c>
      <c r="G555" s="17" t="s">
        <v>36</v>
      </c>
      <c r="H555" s="17" t="s">
        <v>28</v>
      </c>
      <c r="I555" s="19" t="s">
        <v>29</v>
      </c>
      <c r="J555" s="17" t="s">
        <v>30</v>
      </c>
      <c r="K555" s="17"/>
      <c r="L555" s="17" t="s">
        <v>30</v>
      </c>
      <c r="M555" s="17"/>
      <c r="N555" s="17" t="s">
        <v>30</v>
      </c>
      <c r="O555" s="27"/>
      <c r="P555" s="27"/>
    </row>
    <row r="556" ht="189.95" customHeight="1" spans="1:16">
      <c r="A556" s="17" t="s">
        <v>1261</v>
      </c>
      <c r="B556" s="20"/>
      <c r="C556" s="22"/>
      <c r="D556" s="17" t="s">
        <v>1262</v>
      </c>
      <c r="E556" s="19" t="s">
        <v>34</v>
      </c>
      <c r="F556" s="19" t="s">
        <v>1263</v>
      </c>
      <c r="G556" s="17" t="s">
        <v>36</v>
      </c>
      <c r="H556" s="17" t="s">
        <v>28</v>
      </c>
      <c r="I556" s="19" t="s">
        <v>29</v>
      </c>
      <c r="J556" s="17" t="s">
        <v>30</v>
      </c>
      <c r="K556" s="17"/>
      <c r="L556" s="17" t="s">
        <v>30</v>
      </c>
      <c r="M556" s="17"/>
      <c r="N556" s="17" t="s">
        <v>30</v>
      </c>
      <c r="O556" s="27"/>
      <c r="P556" s="27"/>
    </row>
    <row r="557" ht="129.95" customHeight="1" spans="1:16">
      <c r="A557" s="17" t="s">
        <v>1264</v>
      </c>
      <c r="B557" s="20"/>
      <c r="C557" s="22"/>
      <c r="D557" s="17" t="s">
        <v>1265</v>
      </c>
      <c r="E557" s="19" t="s">
        <v>34</v>
      </c>
      <c r="F557" s="19" t="s">
        <v>1266</v>
      </c>
      <c r="G557" s="17" t="s">
        <v>36</v>
      </c>
      <c r="H557" s="17" t="s">
        <v>28</v>
      </c>
      <c r="I557" s="19" t="s">
        <v>29</v>
      </c>
      <c r="J557" s="17" t="s">
        <v>30</v>
      </c>
      <c r="K557" s="17"/>
      <c r="L557" s="17" t="s">
        <v>30</v>
      </c>
      <c r="M557" s="17"/>
      <c r="N557" s="17" t="s">
        <v>30</v>
      </c>
      <c r="O557" s="27"/>
      <c r="P557" s="27"/>
    </row>
    <row r="558" ht="129.95" customHeight="1" spans="1:16">
      <c r="A558" s="17" t="s">
        <v>1267</v>
      </c>
      <c r="B558" s="20"/>
      <c r="C558" s="22"/>
      <c r="D558" s="17" t="s">
        <v>1268</v>
      </c>
      <c r="E558" s="19" t="s">
        <v>34</v>
      </c>
      <c r="F558" s="19" t="s">
        <v>1263</v>
      </c>
      <c r="G558" s="17" t="s">
        <v>36</v>
      </c>
      <c r="H558" s="17" t="s">
        <v>28</v>
      </c>
      <c r="I558" s="19" t="s">
        <v>29</v>
      </c>
      <c r="J558" s="17" t="s">
        <v>30</v>
      </c>
      <c r="K558" s="17"/>
      <c r="L558" s="17" t="s">
        <v>30</v>
      </c>
      <c r="M558" s="17"/>
      <c r="N558" s="17" t="s">
        <v>30</v>
      </c>
      <c r="O558" s="27"/>
      <c r="P558" s="27"/>
    </row>
    <row r="559" ht="129.95" customHeight="1" spans="1:16">
      <c r="A559" s="17" t="s">
        <v>1269</v>
      </c>
      <c r="B559" s="20"/>
      <c r="C559" s="22"/>
      <c r="D559" s="17" t="s">
        <v>1270</v>
      </c>
      <c r="E559" s="19" t="s">
        <v>34</v>
      </c>
      <c r="F559" s="19" t="s">
        <v>1271</v>
      </c>
      <c r="G559" s="17" t="s">
        <v>36</v>
      </c>
      <c r="H559" s="17" t="s">
        <v>28</v>
      </c>
      <c r="I559" s="19" t="s">
        <v>29</v>
      </c>
      <c r="J559" s="17" t="s">
        <v>30</v>
      </c>
      <c r="K559" s="17"/>
      <c r="L559" s="17" t="s">
        <v>30</v>
      </c>
      <c r="M559" s="17"/>
      <c r="N559" s="17" t="s">
        <v>30</v>
      </c>
      <c r="O559" s="27"/>
      <c r="P559" s="27"/>
    </row>
    <row r="560" ht="129.95" customHeight="1" spans="1:16">
      <c r="A560" s="17" t="s">
        <v>1272</v>
      </c>
      <c r="B560" s="20"/>
      <c r="C560" s="22"/>
      <c r="D560" s="17" t="s">
        <v>1273</v>
      </c>
      <c r="E560" s="19" t="s">
        <v>34</v>
      </c>
      <c r="F560" s="19" t="s">
        <v>1271</v>
      </c>
      <c r="G560" s="17" t="s">
        <v>36</v>
      </c>
      <c r="H560" s="17" t="s">
        <v>28</v>
      </c>
      <c r="I560" s="19" t="s">
        <v>29</v>
      </c>
      <c r="J560" s="17" t="s">
        <v>30</v>
      </c>
      <c r="K560" s="17"/>
      <c r="L560" s="17" t="s">
        <v>30</v>
      </c>
      <c r="M560" s="17"/>
      <c r="N560" s="17" t="s">
        <v>30</v>
      </c>
      <c r="O560" s="27"/>
      <c r="P560" s="27"/>
    </row>
    <row r="561" ht="249.95" customHeight="1" spans="1:16">
      <c r="A561" s="17" t="s">
        <v>1274</v>
      </c>
      <c r="B561" s="20"/>
      <c r="C561" s="22"/>
      <c r="D561" s="17" t="s">
        <v>1275</v>
      </c>
      <c r="E561" s="19" t="s">
        <v>34</v>
      </c>
      <c r="F561" s="19" t="s">
        <v>1271</v>
      </c>
      <c r="G561" s="17" t="s">
        <v>36</v>
      </c>
      <c r="H561" s="17" t="s">
        <v>28</v>
      </c>
      <c r="I561" s="19" t="s">
        <v>29</v>
      </c>
      <c r="J561" s="17" t="s">
        <v>30</v>
      </c>
      <c r="K561" s="17"/>
      <c r="L561" s="17" t="s">
        <v>30</v>
      </c>
      <c r="M561" s="17"/>
      <c r="N561" s="17" t="s">
        <v>30</v>
      </c>
      <c r="O561" s="27"/>
      <c r="P561" s="27"/>
    </row>
    <row r="562" ht="255" customHeight="1" spans="1:16">
      <c r="A562" s="17" t="s">
        <v>1276</v>
      </c>
      <c r="B562" s="20"/>
      <c r="C562" s="22"/>
      <c r="D562" s="17" t="s">
        <v>1277</v>
      </c>
      <c r="E562" s="19" t="s">
        <v>34</v>
      </c>
      <c r="F562" s="19" t="s">
        <v>1278</v>
      </c>
      <c r="G562" s="17" t="s">
        <v>36</v>
      </c>
      <c r="H562" s="17" t="s">
        <v>28</v>
      </c>
      <c r="I562" s="19" t="s">
        <v>29</v>
      </c>
      <c r="J562" s="17" t="s">
        <v>30</v>
      </c>
      <c r="K562" s="17"/>
      <c r="L562" s="17" t="s">
        <v>30</v>
      </c>
      <c r="M562" s="17"/>
      <c r="N562" s="17" t="s">
        <v>30</v>
      </c>
      <c r="O562" s="27"/>
      <c r="P562" s="27"/>
    </row>
    <row r="563" ht="125.1" customHeight="1" spans="1:16">
      <c r="A563" s="17" t="s">
        <v>1279</v>
      </c>
      <c r="B563" s="20"/>
      <c r="C563" s="22"/>
      <c r="D563" s="17" t="s">
        <v>1280</v>
      </c>
      <c r="E563" s="19" t="s">
        <v>34</v>
      </c>
      <c r="F563" s="19" t="s">
        <v>1281</v>
      </c>
      <c r="G563" s="17" t="s">
        <v>36</v>
      </c>
      <c r="H563" s="17" t="s">
        <v>28</v>
      </c>
      <c r="I563" s="19" t="s">
        <v>29</v>
      </c>
      <c r="J563" s="17" t="s">
        <v>30</v>
      </c>
      <c r="K563" s="17"/>
      <c r="L563" s="17" t="s">
        <v>30</v>
      </c>
      <c r="M563" s="17"/>
      <c r="N563" s="17" t="s">
        <v>30</v>
      </c>
      <c r="O563" s="27"/>
      <c r="P563" s="27"/>
    </row>
    <row r="564" ht="129.95" customHeight="1" spans="1:16">
      <c r="A564" s="17" t="s">
        <v>1282</v>
      </c>
      <c r="B564" s="20"/>
      <c r="C564" s="22"/>
      <c r="D564" s="17" t="s">
        <v>1283</v>
      </c>
      <c r="E564" s="19" t="s">
        <v>34</v>
      </c>
      <c r="F564" s="19" t="s">
        <v>1278</v>
      </c>
      <c r="G564" s="17" t="s">
        <v>36</v>
      </c>
      <c r="H564" s="17" t="s">
        <v>28</v>
      </c>
      <c r="I564" s="19" t="s">
        <v>29</v>
      </c>
      <c r="J564" s="17" t="s">
        <v>30</v>
      </c>
      <c r="K564" s="17"/>
      <c r="L564" s="17" t="s">
        <v>30</v>
      </c>
      <c r="M564" s="17"/>
      <c r="N564" s="17" t="s">
        <v>30</v>
      </c>
      <c r="O564" s="27"/>
      <c r="P564" s="27"/>
    </row>
    <row r="565" ht="129.95" customHeight="1" spans="1:16">
      <c r="A565" s="17" t="s">
        <v>1284</v>
      </c>
      <c r="B565" s="20"/>
      <c r="C565" s="22"/>
      <c r="D565" s="17" t="s">
        <v>1285</v>
      </c>
      <c r="E565" s="19" t="s">
        <v>34</v>
      </c>
      <c r="F565" s="19" t="s">
        <v>1286</v>
      </c>
      <c r="G565" s="17" t="s">
        <v>36</v>
      </c>
      <c r="H565" s="17" t="s">
        <v>28</v>
      </c>
      <c r="I565" s="19" t="s">
        <v>29</v>
      </c>
      <c r="J565" s="17" t="s">
        <v>30</v>
      </c>
      <c r="K565" s="17"/>
      <c r="L565" s="17" t="s">
        <v>30</v>
      </c>
      <c r="M565" s="17"/>
      <c r="N565" s="17" t="s">
        <v>30</v>
      </c>
      <c r="O565" s="27"/>
      <c r="P565" s="27"/>
    </row>
    <row r="566" ht="129.95" customHeight="1" spans="1:16">
      <c r="A566" s="17" t="s">
        <v>1287</v>
      </c>
      <c r="B566" s="20"/>
      <c r="C566" s="22"/>
      <c r="D566" s="17" t="s">
        <v>1288</v>
      </c>
      <c r="E566" s="19" t="s">
        <v>34</v>
      </c>
      <c r="F566" s="19" t="s">
        <v>1289</v>
      </c>
      <c r="G566" s="17" t="s">
        <v>36</v>
      </c>
      <c r="H566" s="17" t="s">
        <v>28</v>
      </c>
      <c r="I566" s="19" t="s">
        <v>29</v>
      </c>
      <c r="J566" s="17" t="s">
        <v>30</v>
      </c>
      <c r="K566" s="17"/>
      <c r="L566" s="17" t="s">
        <v>30</v>
      </c>
      <c r="M566" s="17"/>
      <c r="N566" s="17" t="s">
        <v>30</v>
      </c>
      <c r="O566" s="27"/>
      <c r="P566" s="27"/>
    </row>
    <row r="567" ht="129.95" customHeight="1" spans="1:16">
      <c r="A567" s="17" t="s">
        <v>1290</v>
      </c>
      <c r="B567" s="20"/>
      <c r="C567" s="22"/>
      <c r="D567" s="17" t="s">
        <v>1291</v>
      </c>
      <c r="E567" s="19" t="s">
        <v>34</v>
      </c>
      <c r="F567" s="19" t="s">
        <v>1289</v>
      </c>
      <c r="G567" s="17" t="s">
        <v>36</v>
      </c>
      <c r="H567" s="17" t="s">
        <v>28</v>
      </c>
      <c r="I567" s="19" t="s">
        <v>29</v>
      </c>
      <c r="J567" s="17" t="s">
        <v>30</v>
      </c>
      <c r="K567" s="17"/>
      <c r="L567" s="17" t="s">
        <v>30</v>
      </c>
      <c r="M567" s="17"/>
      <c r="N567" s="17" t="s">
        <v>30</v>
      </c>
      <c r="O567" s="27"/>
      <c r="P567" s="27"/>
    </row>
    <row r="568" ht="129.95" customHeight="1" spans="1:16">
      <c r="A568" s="17" t="s">
        <v>1292</v>
      </c>
      <c r="B568" s="20"/>
      <c r="C568" s="22"/>
      <c r="D568" s="17" t="s">
        <v>1293</v>
      </c>
      <c r="E568" s="19" t="s">
        <v>34</v>
      </c>
      <c r="F568" s="19" t="s">
        <v>1289</v>
      </c>
      <c r="G568" s="17" t="s">
        <v>36</v>
      </c>
      <c r="H568" s="17" t="s">
        <v>28</v>
      </c>
      <c r="I568" s="19" t="s">
        <v>29</v>
      </c>
      <c r="J568" s="17" t="s">
        <v>30</v>
      </c>
      <c r="K568" s="17"/>
      <c r="L568" s="17" t="s">
        <v>30</v>
      </c>
      <c r="M568" s="17"/>
      <c r="N568" s="17" t="s">
        <v>30</v>
      </c>
      <c r="O568" s="27"/>
      <c r="P568" s="27"/>
    </row>
    <row r="569" ht="129.95" customHeight="1" spans="1:16">
      <c r="A569" s="17" t="s">
        <v>1294</v>
      </c>
      <c r="B569" s="20"/>
      <c r="C569" s="22"/>
      <c r="D569" s="17" t="s">
        <v>1295</v>
      </c>
      <c r="E569" s="19" t="s">
        <v>34</v>
      </c>
      <c r="F569" s="19" t="s">
        <v>1289</v>
      </c>
      <c r="G569" s="17" t="s">
        <v>36</v>
      </c>
      <c r="H569" s="17" t="s">
        <v>28</v>
      </c>
      <c r="I569" s="19" t="s">
        <v>29</v>
      </c>
      <c r="J569" s="17" t="s">
        <v>30</v>
      </c>
      <c r="K569" s="17"/>
      <c r="L569" s="17" t="s">
        <v>30</v>
      </c>
      <c r="M569" s="17"/>
      <c r="N569" s="17" t="s">
        <v>30</v>
      </c>
      <c r="O569" s="27"/>
      <c r="P569" s="27"/>
    </row>
    <row r="570" ht="129.95" customHeight="1" spans="1:16">
      <c r="A570" s="17" t="s">
        <v>1296</v>
      </c>
      <c r="B570" s="20"/>
      <c r="C570" s="22"/>
      <c r="D570" s="17" t="s">
        <v>1297</v>
      </c>
      <c r="E570" s="19" t="s">
        <v>34</v>
      </c>
      <c r="F570" s="19" t="s">
        <v>1289</v>
      </c>
      <c r="G570" s="17" t="s">
        <v>36</v>
      </c>
      <c r="H570" s="17" t="s">
        <v>28</v>
      </c>
      <c r="I570" s="19" t="s">
        <v>29</v>
      </c>
      <c r="J570" s="17" t="s">
        <v>30</v>
      </c>
      <c r="K570" s="17"/>
      <c r="L570" s="17" t="s">
        <v>30</v>
      </c>
      <c r="M570" s="17"/>
      <c r="N570" s="17" t="s">
        <v>30</v>
      </c>
      <c r="O570" s="27"/>
      <c r="P570" s="27"/>
    </row>
    <row r="571" ht="129.95" customHeight="1" spans="1:16">
      <c r="A571" s="17" t="s">
        <v>1298</v>
      </c>
      <c r="B571" s="20"/>
      <c r="C571" s="22"/>
      <c r="D571" s="17" t="s">
        <v>1299</v>
      </c>
      <c r="E571" s="19" t="s">
        <v>34</v>
      </c>
      <c r="F571" s="19" t="s">
        <v>1289</v>
      </c>
      <c r="G571" s="17" t="s">
        <v>36</v>
      </c>
      <c r="H571" s="17" t="s">
        <v>28</v>
      </c>
      <c r="I571" s="19" t="s">
        <v>29</v>
      </c>
      <c r="J571" s="17" t="s">
        <v>30</v>
      </c>
      <c r="K571" s="17"/>
      <c r="L571" s="17" t="s">
        <v>30</v>
      </c>
      <c r="M571" s="17"/>
      <c r="N571" s="17" t="s">
        <v>30</v>
      </c>
      <c r="O571" s="27"/>
      <c r="P571" s="27"/>
    </row>
    <row r="572" ht="129.95" customHeight="1" spans="1:16">
      <c r="A572" s="17" t="s">
        <v>1300</v>
      </c>
      <c r="B572" s="20"/>
      <c r="C572" s="22"/>
      <c r="D572" s="17" t="s">
        <v>1301</v>
      </c>
      <c r="E572" s="19" t="s">
        <v>34</v>
      </c>
      <c r="F572" s="19" t="s">
        <v>1289</v>
      </c>
      <c r="G572" s="17" t="s">
        <v>36</v>
      </c>
      <c r="H572" s="17" t="s">
        <v>28</v>
      </c>
      <c r="I572" s="19" t="s">
        <v>29</v>
      </c>
      <c r="J572" s="17" t="s">
        <v>30</v>
      </c>
      <c r="K572" s="17"/>
      <c r="L572" s="17" t="s">
        <v>30</v>
      </c>
      <c r="M572" s="17"/>
      <c r="N572" s="17" t="s">
        <v>30</v>
      </c>
      <c r="O572" s="27"/>
      <c r="P572" s="27"/>
    </row>
    <row r="573" ht="129.95" customHeight="1" spans="1:16">
      <c r="A573" s="17" t="s">
        <v>1302</v>
      </c>
      <c r="B573" s="20"/>
      <c r="C573" s="22"/>
      <c r="D573" s="17" t="s">
        <v>1303</v>
      </c>
      <c r="E573" s="19" t="s">
        <v>34</v>
      </c>
      <c r="F573" s="19" t="s">
        <v>1289</v>
      </c>
      <c r="G573" s="17" t="s">
        <v>36</v>
      </c>
      <c r="H573" s="17" t="s">
        <v>28</v>
      </c>
      <c r="I573" s="19" t="s">
        <v>29</v>
      </c>
      <c r="J573" s="17" t="s">
        <v>30</v>
      </c>
      <c r="K573" s="17"/>
      <c r="L573" s="17" t="s">
        <v>30</v>
      </c>
      <c r="M573" s="17"/>
      <c r="N573" s="17" t="s">
        <v>30</v>
      </c>
      <c r="O573" s="27"/>
      <c r="P573" s="27"/>
    </row>
    <row r="574" ht="212" customHeight="1" spans="1:16">
      <c r="A574" s="17" t="s">
        <v>1304</v>
      </c>
      <c r="B574" s="20"/>
      <c r="C574" s="22"/>
      <c r="D574" s="17" t="s">
        <v>1305</v>
      </c>
      <c r="E574" s="19" t="s">
        <v>34</v>
      </c>
      <c r="F574" s="19" t="s">
        <v>1289</v>
      </c>
      <c r="G574" s="17" t="s">
        <v>36</v>
      </c>
      <c r="H574" s="17" t="s">
        <v>28</v>
      </c>
      <c r="I574" s="19" t="s">
        <v>29</v>
      </c>
      <c r="J574" s="17" t="s">
        <v>30</v>
      </c>
      <c r="K574" s="17"/>
      <c r="L574" s="17" t="s">
        <v>30</v>
      </c>
      <c r="M574" s="17"/>
      <c r="N574" s="17" t="s">
        <v>30</v>
      </c>
      <c r="O574" s="27"/>
      <c r="P574" s="27"/>
    </row>
    <row r="575" ht="129.95" customHeight="1" spans="1:16">
      <c r="A575" s="17" t="s">
        <v>1306</v>
      </c>
      <c r="B575" s="20"/>
      <c r="C575" s="22"/>
      <c r="D575" s="17" t="s">
        <v>1307</v>
      </c>
      <c r="E575" s="19" t="s">
        <v>34</v>
      </c>
      <c r="F575" s="19" t="s">
        <v>1289</v>
      </c>
      <c r="G575" s="17" t="s">
        <v>36</v>
      </c>
      <c r="H575" s="17" t="s">
        <v>28</v>
      </c>
      <c r="I575" s="19" t="s">
        <v>29</v>
      </c>
      <c r="J575" s="17" t="s">
        <v>30</v>
      </c>
      <c r="K575" s="17"/>
      <c r="L575" s="17" t="s">
        <v>30</v>
      </c>
      <c r="M575" s="17"/>
      <c r="N575" s="17" t="s">
        <v>30</v>
      </c>
      <c r="O575" s="27"/>
      <c r="P575" s="27"/>
    </row>
    <row r="576" ht="129.95" customHeight="1" spans="1:16">
      <c r="A576" s="17" t="s">
        <v>1308</v>
      </c>
      <c r="B576" s="20"/>
      <c r="C576" s="22"/>
      <c r="D576" s="17" t="s">
        <v>1309</v>
      </c>
      <c r="E576" s="19" t="s">
        <v>34</v>
      </c>
      <c r="F576" s="19" t="s">
        <v>1289</v>
      </c>
      <c r="G576" s="17" t="s">
        <v>36</v>
      </c>
      <c r="H576" s="17" t="s">
        <v>28</v>
      </c>
      <c r="I576" s="19" t="s">
        <v>29</v>
      </c>
      <c r="J576" s="17" t="s">
        <v>30</v>
      </c>
      <c r="K576" s="17"/>
      <c r="L576" s="17" t="s">
        <v>30</v>
      </c>
      <c r="M576" s="17"/>
      <c r="N576" s="17" t="s">
        <v>30</v>
      </c>
      <c r="O576" s="27"/>
      <c r="P576" s="27"/>
    </row>
    <row r="577" ht="204" customHeight="1" spans="1:16">
      <c r="A577" s="17" t="s">
        <v>1310</v>
      </c>
      <c r="B577" s="20"/>
      <c r="C577" s="22"/>
      <c r="D577" s="17" t="s">
        <v>1311</v>
      </c>
      <c r="E577" s="19" t="s">
        <v>34</v>
      </c>
      <c r="F577" s="19" t="s">
        <v>1289</v>
      </c>
      <c r="G577" s="17" t="s">
        <v>36</v>
      </c>
      <c r="H577" s="17" t="s">
        <v>28</v>
      </c>
      <c r="I577" s="19" t="s">
        <v>29</v>
      </c>
      <c r="J577" s="17" t="s">
        <v>30</v>
      </c>
      <c r="K577" s="17"/>
      <c r="L577" s="17" t="s">
        <v>30</v>
      </c>
      <c r="M577" s="17"/>
      <c r="N577" s="17" t="s">
        <v>30</v>
      </c>
      <c r="O577" s="27"/>
      <c r="P577" s="27"/>
    </row>
    <row r="578" ht="129.95" customHeight="1" spans="1:16">
      <c r="A578" s="17" t="s">
        <v>1312</v>
      </c>
      <c r="B578" s="20"/>
      <c r="C578" s="26"/>
      <c r="D578" s="17" t="s">
        <v>1313</v>
      </c>
      <c r="E578" s="19" t="s">
        <v>34</v>
      </c>
      <c r="F578" s="19" t="s">
        <v>1289</v>
      </c>
      <c r="G578" s="17" t="s">
        <v>36</v>
      </c>
      <c r="H578" s="17" t="s">
        <v>28</v>
      </c>
      <c r="I578" s="19" t="s">
        <v>29</v>
      </c>
      <c r="J578" s="17" t="s">
        <v>30</v>
      </c>
      <c r="K578" s="17"/>
      <c r="L578" s="17" t="s">
        <v>30</v>
      </c>
      <c r="M578" s="17"/>
      <c r="N578" s="17" t="s">
        <v>30</v>
      </c>
      <c r="O578" s="27"/>
      <c r="P578" s="27"/>
    </row>
    <row r="579" ht="129.95" customHeight="1" spans="1:16">
      <c r="A579" s="17" t="s">
        <v>1314</v>
      </c>
      <c r="B579" s="20"/>
      <c r="C579" s="21" t="s">
        <v>1315</v>
      </c>
      <c r="D579" s="17" t="s">
        <v>1316</v>
      </c>
      <c r="E579" s="19" t="s">
        <v>34</v>
      </c>
      <c r="F579" s="19" t="s">
        <v>1317</v>
      </c>
      <c r="G579" s="17" t="s">
        <v>36</v>
      </c>
      <c r="H579" s="17" t="s">
        <v>28</v>
      </c>
      <c r="I579" s="19" t="s">
        <v>29</v>
      </c>
      <c r="J579" s="17" t="s">
        <v>30</v>
      </c>
      <c r="K579" s="17"/>
      <c r="L579" s="17" t="s">
        <v>30</v>
      </c>
      <c r="M579" s="17"/>
      <c r="N579" s="17" t="s">
        <v>30</v>
      </c>
      <c r="O579" s="27"/>
      <c r="P579" s="27"/>
    </row>
    <row r="580" ht="129.95" customHeight="1" spans="1:16">
      <c r="A580" s="17" t="s">
        <v>1318</v>
      </c>
      <c r="B580" s="20"/>
      <c r="C580" s="22"/>
      <c r="D580" s="17" t="s">
        <v>1319</v>
      </c>
      <c r="E580" s="19" t="s">
        <v>34</v>
      </c>
      <c r="F580" s="19" t="s">
        <v>1317</v>
      </c>
      <c r="G580" s="17" t="s">
        <v>36</v>
      </c>
      <c r="H580" s="17" t="s">
        <v>28</v>
      </c>
      <c r="I580" s="19" t="s">
        <v>29</v>
      </c>
      <c r="J580" s="17" t="s">
        <v>30</v>
      </c>
      <c r="K580" s="17"/>
      <c r="L580" s="17" t="s">
        <v>30</v>
      </c>
      <c r="M580" s="17"/>
      <c r="N580" s="17" t="s">
        <v>30</v>
      </c>
      <c r="O580" s="27"/>
      <c r="P580" s="27"/>
    </row>
    <row r="581" ht="129.95" customHeight="1" spans="1:16">
      <c r="A581" s="17" t="s">
        <v>1320</v>
      </c>
      <c r="B581" s="20"/>
      <c r="C581" s="22"/>
      <c r="D581" s="17" t="s">
        <v>1321</v>
      </c>
      <c r="E581" s="19" t="s">
        <v>34</v>
      </c>
      <c r="F581" s="19" t="s">
        <v>1317</v>
      </c>
      <c r="G581" s="17" t="s">
        <v>36</v>
      </c>
      <c r="H581" s="17" t="s">
        <v>28</v>
      </c>
      <c r="I581" s="19" t="s">
        <v>29</v>
      </c>
      <c r="J581" s="17" t="s">
        <v>30</v>
      </c>
      <c r="K581" s="17"/>
      <c r="L581" s="17" t="s">
        <v>30</v>
      </c>
      <c r="M581" s="17"/>
      <c r="N581" s="17" t="s">
        <v>30</v>
      </c>
      <c r="O581" s="27"/>
      <c r="P581" s="27"/>
    </row>
    <row r="582" ht="129.95" customHeight="1" spans="1:16">
      <c r="A582" s="17" t="s">
        <v>1322</v>
      </c>
      <c r="B582" s="20"/>
      <c r="C582" s="22"/>
      <c r="D582" s="17" t="s">
        <v>1323</v>
      </c>
      <c r="E582" s="19" t="s">
        <v>34</v>
      </c>
      <c r="F582" s="19" t="s">
        <v>1317</v>
      </c>
      <c r="G582" s="17" t="s">
        <v>36</v>
      </c>
      <c r="H582" s="17" t="s">
        <v>28</v>
      </c>
      <c r="I582" s="19" t="s">
        <v>29</v>
      </c>
      <c r="J582" s="17" t="s">
        <v>30</v>
      </c>
      <c r="K582" s="17"/>
      <c r="L582" s="17" t="s">
        <v>30</v>
      </c>
      <c r="M582" s="17"/>
      <c r="N582" s="17" t="s">
        <v>30</v>
      </c>
      <c r="O582" s="27"/>
      <c r="P582" s="27"/>
    </row>
    <row r="583" ht="129.95" customHeight="1" spans="1:16">
      <c r="A583" s="17" t="s">
        <v>1324</v>
      </c>
      <c r="B583" s="20"/>
      <c r="C583" s="22"/>
      <c r="D583" s="17" t="s">
        <v>1325</v>
      </c>
      <c r="E583" s="19" t="s">
        <v>34</v>
      </c>
      <c r="F583" s="19" t="s">
        <v>1317</v>
      </c>
      <c r="G583" s="17" t="s">
        <v>36</v>
      </c>
      <c r="H583" s="17" t="s">
        <v>28</v>
      </c>
      <c r="I583" s="19" t="s">
        <v>29</v>
      </c>
      <c r="J583" s="17" t="s">
        <v>30</v>
      </c>
      <c r="K583" s="17"/>
      <c r="L583" s="17" t="s">
        <v>30</v>
      </c>
      <c r="M583" s="17"/>
      <c r="N583" s="17" t="s">
        <v>30</v>
      </c>
      <c r="O583" s="27"/>
      <c r="P583" s="27"/>
    </row>
    <row r="584" ht="129.95" customHeight="1" spans="1:16">
      <c r="A584" s="17" t="s">
        <v>1326</v>
      </c>
      <c r="B584" s="20"/>
      <c r="C584" s="22"/>
      <c r="D584" s="17" t="s">
        <v>1327</v>
      </c>
      <c r="E584" s="19" t="s">
        <v>34</v>
      </c>
      <c r="F584" s="19" t="s">
        <v>1317</v>
      </c>
      <c r="G584" s="17" t="s">
        <v>36</v>
      </c>
      <c r="H584" s="17" t="s">
        <v>28</v>
      </c>
      <c r="I584" s="19" t="s">
        <v>29</v>
      </c>
      <c r="J584" s="17" t="s">
        <v>30</v>
      </c>
      <c r="K584" s="17"/>
      <c r="L584" s="17" t="s">
        <v>30</v>
      </c>
      <c r="M584" s="17"/>
      <c r="N584" s="17" t="s">
        <v>30</v>
      </c>
      <c r="O584" s="27"/>
      <c r="P584" s="27"/>
    </row>
    <row r="585" ht="129.95" customHeight="1" spans="1:16">
      <c r="A585" s="17" t="s">
        <v>1328</v>
      </c>
      <c r="B585" s="20"/>
      <c r="C585" s="22"/>
      <c r="D585" s="17" t="s">
        <v>1329</v>
      </c>
      <c r="E585" s="19" t="s">
        <v>34</v>
      </c>
      <c r="F585" s="19" t="s">
        <v>1317</v>
      </c>
      <c r="G585" s="17" t="s">
        <v>36</v>
      </c>
      <c r="H585" s="17" t="s">
        <v>28</v>
      </c>
      <c r="I585" s="19" t="s">
        <v>29</v>
      </c>
      <c r="J585" s="17" t="s">
        <v>30</v>
      </c>
      <c r="K585" s="17"/>
      <c r="L585" s="17" t="s">
        <v>30</v>
      </c>
      <c r="M585" s="17"/>
      <c r="N585" s="17" t="s">
        <v>30</v>
      </c>
      <c r="O585" s="27"/>
      <c r="P585" s="27"/>
    </row>
    <row r="586" ht="129.95" customHeight="1" spans="1:16">
      <c r="A586" s="17" t="s">
        <v>1330</v>
      </c>
      <c r="B586" s="20"/>
      <c r="C586" s="22"/>
      <c r="D586" s="17" t="s">
        <v>1331</v>
      </c>
      <c r="E586" s="19" t="s">
        <v>34</v>
      </c>
      <c r="F586" s="19" t="s">
        <v>1317</v>
      </c>
      <c r="G586" s="17" t="s">
        <v>36</v>
      </c>
      <c r="H586" s="17" t="s">
        <v>28</v>
      </c>
      <c r="I586" s="19" t="s">
        <v>29</v>
      </c>
      <c r="J586" s="17" t="s">
        <v>30</v>
      </c>
      <c r="K586" s="17"/>
      <c r="L586" s="17" t="s">
        <v>30</v>
      </c>
      <c r="M586" s="17"/>
      <c r="N586" s="17" t="s">
        <v>30</v>
      </c>
      <c r="O586" s="27"/>
      <c r="P586" s="27"/>
    </row>
    <row r="587" ht="129.95" customHeight="1" spans="1:16">
      <c r="A587" s="17" t="s">
        <v>1332</v>
      </c>
      <c r="B587" s="20"/>
      <c r="C587" s="22"/>
      <c r="D587" s="17" t="s">
        <v>1333</v>
      </c>
      <c r="E587" s="19" t="s">
        <v>34</v>
      </c>
      <c r="F587" s="19" t="s">
        <v>1317</v>
      </c>
      <c r="G587" s="17" t="s">
        <v>36</v>
      </c>
      <c r="H587" s="17" t="s">
        <v>28</v>
      </c>
      <c r="I587" s="19" t="s">
        <v>29</v>
      </c>
      <c r="J587" s="17" t="s">
        <v>30</v>
      </c>
      <c r="K587" s="17"/>
      <c r="L587" s="17" t="s">
        <v>30</v>
      </c>
      <c r="M587" s="17"/>
      <c r="N587" s="17" t="s">
        <v>30</v>
      </c>
      <c r="O587" s="27"/>
      <c r="P587" s="27"/>
    </row>
    <row r="588" ht="129.95" customHeight="1" spans="1:16">
      <c r="A588" s="17" t="s">
        <v>1334</v>
      </c>
      <c r="B588" s="20"/>
      <c r="C588" s="22"/>
      <c r="D588" s="17" t="s">
        <v>1335</v>
      </c>
      <c r="E588" s="19" t="s">
        <v>34</v>
      </c>
      <c r="F588" s="19" t="s">
        <v>1317</v>
      </c>
      <c r="G588" s="17" t="s">
        <v>36</v>
      </c>
      <c r="H588" s="17" t="s">
        <v>28</v>
      </c>
      <c r="I588" s="19" t="s">
        <v>29</v>
      </c>
      <c r="J588" s="17" t="s">
        <v>30</v>
      </c>
      <c r="K588" s="17"/>
      <c r="L588" s="17" t="s">
        <v>30</v>
      </c>
      <c r="M588" s="17"/>
      <c r="N588" s="17" t="s">
        <v>30</v>
      </c>
      <c r="O588" s="27"/>
      <c r="P588" s="27"/>
    </row>
    <row r="589" ht="129.95" customHeight="1" spans="1:16">
      <c r="A589" s="17" t="s">
        <v>1336</v>
      </c>
      <c r="B589" s="20"/>
      <c r="C589" s="22"/>
      <c r="D589" s="17" t="s">
        <v>1337</v>
      </c>
      <c r="E589" s="19" t="s">
        <v>34</v>
      </c>
      <c r="F589" s="19" t="s">
        <v>1317</v>
      </c>
      <c r="G589" s="17" t="s">
        <v>36</v>
      </c>
      <c r="H589" s="17" t="s">
        <v>28</v>
      </c>
      <c r="I589" s="19" t="s">
        <v>29</v>
      </c>
      <c r="J589" s="17" t="s">
        <v>30</v>
      </c>
      <c r="K589" s="17"/>
      <c r="L589" s="17" t="s">
        <v>30</v>
      </c>
      <c r="M589" s="17"/>
      <c r="N589" s="17" t="s">
        <v>30</v>
      </c>
      <c r="O589" s="27"/>
      <c r="P589" s="27"/>
    </row>
    <row r="590" ht="185" customHeight="1" spans="1:16">
      <c r="A590" s="17" t="s">
        <v>1338</v>
      </c>
      <c r="B590" s="20"/>
      <c r="C590" s="22"/>
      <c r="D590" s="17" t="s">
        <v>1339</v>
      </c>
      <c r="E590" s="19" t="s">
        <v>34</v>
      </c>
      <c r="F590" s="19" t="s">
        <v>1317</v>
      </c>
      <c r="G590" s="17" t="s">
        <v>36</v>
      </c>
      <c r="H590" s="17" t="s">
        <v>28</v>
      </c>
      <c r="I590" s="19" t="s">
        <v>29</v>
      </c>
      <c r="J590" s="17" t="s">
        <v>30</v>
      </c>
      <c r="K590" s="17"/>
      <c r="L590" s="17" t="s">
        <v>30</v>
      </c>
      <c r="M590" s="17"/>
      <c r="N590" s="17" t="s">
        <v>30</v>
      </c>
      <c r="O590" s="27"/>
      <c r="P590" s="27"/>
    </row>
    <row r="591" ht="213" customHeight="1" spans="1:16">
      <c r="A591" s="17" t="s">
        <v>1340</v>
      </c>
      <c r="B591" s="20"/>
      <c r="C591" s="22"/>
      <c r="D591" s="17" t="s">
        <v>1341</v>
      </c>
      <c r="E591" s="19" t="s">
        <v>34</v>
      </c>
      <c r="F591" s="19" t="s">
        <v>1317</v>
      </c>
      <c r="G591" s="17" t="s">
        <v>36</v>
      </c>
      <c r="H591" s="17" t="s">
        <v>28</v>
      </c>
      <c r="I591" s="19" t="s">
        <v>29</v>
      </c>
      <c r="J591" s="17" t="s">
        <v>30</v>
      </c>
      <c r="K591" s="17"/>
      <c r="L591" s="17" t="s">
        <v>30</v>
      </c>
      <c r="M591" s="17"/>
      <c r="N591" s="17" t="s">
        <v>30</v>
      </c>
      <c r="O591" s="27"/>
      <c r="P591" s="27"/>
    </row>
    <row r="592" ht="189.95" customHeight="1" spans="1:16">
      <c r="A592" s="17" t="s">
        <v>1342</v>
      </c>
      <c r="B592" s="20"/>
      <c r="C592" s="26"/>
      <c r="D592" s="17" t="s">
        <v>1343</v>
      </c>
      <c r="E592" s="19" t="s">
        <v>34</v>
      </c>
      <c r="F592" s="19" t="s">
        <v>1317</v>
      </c>
      <c r="G592" s="17" t="s">
        <v>36</v>
      </c>
      <c r="H592" s="17" t="s">
        <v>28</v>
      </c>
      <c r="I592" s="19" t="s">
        <v>29</v>
      </c>
      <c r="J592" s="17" t="s">
        <v>30</v>
      </c>
      <c r="K592" s="17"/>
      <c r="L592" s="17" t="s">
        <v>30</v>
      </c>
      <c r="M592" s="17"/>
      <c r="N592" s="17" t="s">
        <v>30</v>
      </c>
      <c r="O592" s="27"/>
      <c r="P592" s="27"/>
    </row>
    <row r="593" ht="143" customHeight="1" spans="1:16">
      <c r="A593" s="17" t="s">
        <v>1344</v>
      </c>
      <c r="B593" s="20"/>
      <c r="C593" s="21" t="s">
        <v>1345</v>
      </c>
      <c r="D593" s="17" t="s">
        <v>1346</v>
      </c>
      <c r="E593" s="19" t="s">
        <v>34</v>
      </c>
      <c r="F593" s="19" t="s">
        <v>1347</v>
      </c>
      <c r="G593" s="17" t="s">
        <v>36</v>
      </c>
      <c r="H593" s="17" t="s">
        <v>28</v>
      </c>
      <c r="I593" s="19" t="s">
        <v>29</v>
      </c>
      <c r="J593" s="17" t="s">
        <v>30</v>
      </c>
      <c r="K593" s="17"/>
      <c r="L593" s="17" t="s">
        <v>30</v>
      </c>
      <c r="M593" s="17"/>
      <c r="N593" s="17" t="s">
        <v>30</v>
      </c>
      <c r="O593" s="27"/>
      <c r="P593" s="27"/>
    </row>
    <row r="594" ht="142" customHeight="1" spans="1:16">
      <c r="A594" s="17" t="s">
        <v>1348</v>
      </c>
      <c r="B594" s="20"/>
      <c r="C594" s="22"/>
      <c r="D594" s="17" t="s">
        <v>1349</v>
      </c>
      <c r="E594" s="19" t="s">
        <v>34</v>
      </c>
      <c r="F594" s="19" t="s">
        <v>1347</v>
      </c>
      <c r="G594" s="17" t="s">
        <v>36</v>
      </c>
      <c r="H594" s="17" t="s">
        <v>28</v>
      </c>
      <c r="I594" s="19" t="s">
        <v>29</v>
      </c>
      <c r="J594" s="17" t="s">
        <v>30</v>
      </c>
      <c r="K594" s="17"/>
      <c r="L594" s="17" t="s">
        <v>30</v>
      </c>
      <c r="M594" s="17"/>
      <c r="N594" s="17" t="s">
        <v>30</v>
      </c>
      <c r="O594" s="27"/>
      <c r="P594" s="27"/>
    </row>
    <row r="595" ht="129.95" customHeight="1" spans="1:16">
      <c r="A595" s="17" t="s">
        <v>1350</v>
      </c>
      <c r="B595" s="20"/>
      <c r="C595" s="22"/>
      <c r="D595" s="17" t="s">
        <v>1351</v>
      </c>
      <c r="E595" s="19" t="s">
        <v>34</v>
      </c>
      <c r="F595" s="19" t="s">
        <v>1347</v>
      </c>
      <c r="G595" s="17" t="s">
        <v>36</v>
      </c>
      <c r="H595" s="17" t="s">
        <v>28</v>
      </c>
      <c r="I595" s="19" t="s">
        <v>29</v>
      </c>
      <c r="J595" s="17" t="s">
        <v>30</v>
      </c>
      <c r="K595" s="17"/>
      <c r="L595" s="17" t="s">
        <v>30</v>
      </c>
      <c r="M595" s="17"/>
      <c r="N595" s="17" t="s">
        <v>30</v>
      </c>
      <c r="O595" s="27"/>
      <c r="P595" s="27"/>
    </row>
    <row r="596" ht="129.95" customHeight="1" spans="1:16">
      <c r="A596" s="17" t="s">
        <v>1352</v>
      </c>
      <c r="B596" s="20"/>
      <c r="C596" s="22"/>
      <c r="D596" s="17" t="s">
        <v>1353</v>
      </c>
      <c r="E596" s="19" t="s">
        <v>34</v>
      </c>
      <c r="F596" s="19" t="s">
        <v>1347</v>
      </c>
      <c r="G596" s="17" t="s">
        <v>36</v>
      </c>
      <c r="H596" s="17" t="s">
        <v>28</v>
      </c>
      <c r="I596" s="19" t="s">
        <v>29</v>
      </c>
      <c r="J596" s="17" t="s">
        <v>30</v>
      </c>
      <c r="K596" s="17"/>
      <c r="L596" s="17" t="s">
        <v>30</v>
      </c>
      <c r="M596" s="17"/>
      <c r="N596" s="17" t="s">
        <v>30</v>
      </c>
      <c r="O596" s="27"/>
      <c r="P596" s="27"/>
    </row>
    <row r="597" ht="129.95" customHeight="1" spans="1:16">
      <c r="A597" s="17" t="s">
        <v>1354</v>
      </c>
      <c r="B597" s="20"/>
      <c r="C597" s="22"/>
      <c r="D597" s="17" t="s">
        <v>1355</v>
      </c>
      <c r="E597" s="19" t="s">
        <v>34</v>
      </c>
      <c r="F597" s="19" t="s">
        <v>1347</v>
      </c>
      <c r="G597" s="17" t="s">
        <v>36</v>
      </c>
      <c r="H597" s="17" t="s">
        <v>28</v>
      </c>
      <c r="I597" s="19" t="s">
        <v>29</v>
      </c>
      <c r="J597" s="17" t="s">
        <v>30</v>
      </c>
      <c r="K597" s="17"/>
      <c r="L597" s="17" t="s">
        <v>30</v>
      </c>
      <c r="M597" s="17"/>
      <c r="N597" s="17" t="s">
        <v>30</v>
      </c>
      <c r="O597" s="27"/>
      <c r="P597" s="27"/>
    </row>
    <row r="598" ht="129.95" customHeight="1" spans="1:16">
      <c r="A598" s="17" t="s">
        <v>1356</v>
      </c>
      <c r="B598" s="20"/>
      <c r="C598" s="22"/>
      <c r="D598" s="17" t="s">
        <v>1357</v>
      </c>
      <c r="E598" s="19" t="s">
        <v>34</v>
      </c>
      <c r="F598" s="19" t="s">
        <v>1347</v>
      </c>
      <c r="G598" s="17" t="s">
        <v>36</v>
      </c>
      <c r="H598" s="17" t="s">
        <v>28</v>
      </c>
      <c r="I598" s="19" t="s">
        <v>29</v>
      </c>
      <c r="J598" s="17" t="s">
        <v>30</v>
      </c>
      <c r="K598" s="17"/>
      <c r="L598" s="17" t="s">
        <v>30</v>
      </c>
      <c r="M598" s="17"/>
      <c r="N598" s="17" t="s">
        <v>30</v>
      </c>
      <c r="O598" s="27"/>
      <c r="P598" s="27"/>
    </row>
    <row r="599" ht="129.95" customHeight="1" spans="1:16">
      <c r="A599" s="17" t="s">
        <v>1358</v>
      </c>
      <c r="B599" s="20"/>
      <c r="C599" s="26"/>
      <c r="D599" s="17" t="s">
        <v>1359</v>
      </c>
      <c r="E599" s="19" t="s">
        <v>34</v>
      </c>
      <c r="F599" s="19" t="s">
        <v>1360</v>
      </c>
      <c r="G599" s="17" t="s">
        <v>36</v>
      </c>
      <c r="H599" s="17" t="s">
        <v>28</v>
      </c>
      <c r="I599" s="19" t="s">
        <v>29</v>
      </c>
      <c r="J599" s="17" t="s">
        <v>30</v>
      </c>
      <c r="K599" s="17"/>
      <c r="L599" s="17" t="s">
        <v>30</v>
      </c>
      <c r="M599" s="17"/>
      <c r="N599" s="17" t="s">
        <v>30</v>
      </c>
      <c r="O599" s="27"/>
      <c r="P599" s="27"/>
    </row>
    <row r="600" ht="129.95" customHeight="1" spans="1:16">
      <c r="A600" s="17" t="s">
        <v>1361</v>
      </c>
      <c r="B600" s="20"/>
      <c r="C600" s="21" t="s">
        <v>1362</v>
      </c>
      <c r="D600" s="17" t="s">
        <v>1363</v>
      </c>
      <c r="E600" s="19" t="s">
        <v>34</v>
      </c>
      <c r="F600" s="19" t="s">
        <v>1364</v>
      </c>
      <c r="G600" s="17" t="s">
        <v>36</v>
      </c>
      <c r="H600" s="17" t="s">
        <v>28</v>
      </c>
      <c r="I600" s="19" t="s">
        <v>29</v>
      </c>
      <c r="J600" s="17" t="s">
        <v>30</v>
      </c>
      <c r="K600" s="17"/>
      <c r="L600" s="17" t="s">
        <v>30</v>
      </c>
      <c r="M600" s="17"/>
      <c r="N600" s="17" t="s">
        <v>30</v>
      </c>
      <c r="O600" s="27"/>
      <c r="P600" s="27"/>
    </row>
    <row r="601" ht="189.95" customHeight="1" spans="1:16">
      <c r="A601" s="17" t="s">
        <v>1365</v>
      </c>
      <c r="B601" s="20"/>
      <c r="C601" s="22"/>
      <c r="D601" s="17" t="s">
        <v>1366</v>
      </c>
      <c r="E601" s="19" t="s">
        <v>34</v>
      </c>
      <c r="F601" s="19" t="s">
        <v>1364</v>
      </c>
      <c r="G601" s="17" t="s">
        <v>36</v>
      </c>
      <c r="H601" s="17" t="s">
        <v>28</v>
      </c>
      <c r="I601" s="19" t="s">
        <v>29</v>
      </c>
      <c r="J601" s="17" t="s">
        <v>30</v>
      </c>
      <c r="K601" s="17"/>
      <c r="L601" s="17" t="s">
        <v>30</v>
      </c>
      <c r="M601" s="17"/>
      <c r="N601" s="17" t="s">
        <v>30</v>
      </c>
      <c r="O601" s="27"/>
      <c r="P601" s="27"/>
    </row>
    <row r="602" ht="189.95" customHeight="1" spans="1:16">
      <c r="A602" s="17" t="s">
        <v>1367</v>
      </c>
      <c r="B602" s="20"/>
      <c r="C602" s="22"/>
      <c r="D602" s="17" t="s">
        <v>1368</v>
      </c>
      <c r="E602" s="19" t="s">
        <v>34</v>
      </c>
      <c r="F602" s="19" t="s">
        <v>1364</v>
      </c>
      <c r="G602" s="17" t="s">
        <v>36</v>
      </c>
      <c r="H602" s="17" t="s">
        <v>28</v>
      </c>
      <c r="I602" s="19" t="s">
        <v>29</v>
      </c>
      <c r="J602" s="17" t="s">
        <v>30</v>
      </c>
      <c r="K602" s="17"/>
      <c r="L602" s="17" t="s">
        <v>30</v>
      </c>
      <c r="M602" s="17"/>
      <c r="N602" s="17" t="s">
        <v>30</v>
      </c>
      <c r="O602" s="27"/>
      <c r="P602" s="27"/>
    </row>
    <row r="603" ht="129.95" customHeight="1" spans="1:16">
      <c r="A603" s="17" t="s">
        <v>1369</v>
      </c>
      <c r="B603" s="20"/>
      <c r="C603" s="22"/>
      <c r="D603" s="17" t="s">
        <v>1370</v>
      </c>
      <c r="E603" s="19" t="s">
        <v>34</v>
      </c>
      <c r="F603" s="19" t="s">
        <v>1364</v>
      </c>
      <c r="G603" s="17" t="s">
        <v>36</v>
      </c>
      <c r="H603" s="17" t="s">
        <v>28</v>
      </c>
      <c r="I603" s="19" t="s">
        <v>29</v>
      </c>
      <c r="J603" s="17" t="s">
        <v>30</v>
      </c>
      <c r="K603" s="17"/>
      <c r="L603" s="17" t="s">
        <v>30</v>
      </c>
      <c r="M603" s="17"/>
      <c r="N603" s="17" t="s">
        <v>30</v>
      </c>
      <c r="O603" s="27"/>
      <c r="P603" s="27"/>
    </row>
    <row r="604" ht="129.95" customHeight="1" spans="1:16">
      <c r="A604" s="17" t="s">
        <v>1371</v>
      </c>
      <c r="B604" s="20"/>
      <c r="C604" s="22"/>
      <c r="D604" s="17" t="s">
        <v>1372</v>
      </c>
      <c r="E604" s="19" t="s">
        <v>34</v>
      </c>
      <c r="F604" s="19" t="s">
        <v>1364</v>
      </c>
      <c r="G604" s="17" t="s">
        <v>36</v>
      </c>
      <c r="H604" s="17" t="s">
        <v>28</v>
      </c>
      <c r="I604" s="19" t="s">
        <v>29</v>
      </c>
      <c r="J604" s="17" t="s">
        <v>30</v>
      </c>
      <c r="K604" s="17"/>
      <c r="L604" s="17" t="s">
        <v>30</v>
      </c>
      <c r="M604" s="17"/>
      <c r="N604" s="17" t="s">
        <v>30</v>
      </c>
      <c r="O604" s="27"/>
      <c r="P604" s="27"/>
    </row>
    <row r="605" ht="129.95" customHeight="1" spans="1:16">
      <c r="A605" s="17" t="s">
        <v>1373</v>
      </c>
      <c r="B605" s="20"/>
      <c r="C605" s="22"/>
      <c r="D605" s="17" t="s">
        <v>1374</v>
      </c>
      <c r="E605" s="19" t="s">
        <v>34</v>
      </c>
      <c r="F605" s="19" t="s">
        <v>1364</v>
      </c>
      <c r="G605" s="17" t="s">
        <v>36</v>
      </c>
      <c r="H605" s="17" t="s">
        <v>28</v>
      </c>
      <c r="I605" s="19" t="s">
        <v>29</v>
      </c>
      <c r="J605" s="17" t="s">
        <v>30</v>
      </c>
      <c r="K605" s="17"/>
      <c r="L605" s="17" t="s">
        <v>30</v>
      </c>
      <c r="M605" s="17"/>
      <c r="N605" s="17" t="s">
        <v>30</v>
      </c>
      <c r="O605" s="27"/>
      <c r="P605" s="27"/>
    </row>
    <row r="606" ht="129.95" customHeight="1" spans="1:16">
      <c r="A606" s="17" t="s">
        <v>1375</v>
      </c>
      <c r="B606" s="20"/>
      <c r="C606" s="22"/>
      <c r="D606" s="17" t="s">
        <v>1376</v>
      </c>
      <c r="E606" s="19" t="s">
        <v>34</v>
      </c>
      <c r="F606" s="19" t="s">
        <v>1364</v>
      </c>
      <c r="G606" s="17" t="s">
        <v>36</v>
      </c>
      <c r="H606" s="17" t="s">
        <v>28</v>
      </c>
      <c r="I606" s="19" t="s">
        <v>29</v>
      </c>
      <c r="J606" s="17" t="s">
        <v>30</v>
      </c>
      <c r="K606" s="17"/>
      <c r="L606" s="17" t="s">
        <v>30</v>
      </c>
      <c r="M606" s="17"/>
      <c r="N606" s="17" t="s">
        <v>30</v>
      </c>
      <c r="O606" s="27"/>
      <c r="P606" s="27"/>
    </row>
    <row r="607" ht="129.95" customHeight="1" spans="1:16">
      <c r="A607" s="17" t="s">
        <v>1377</v>
      </c>
      <c r="B607" s="20"/>
      <c r="C607" s="22"/>
      <c r="D607" s="17" t="s">
        <v>1378</v>
      </c>
      <c r="E607" s="19" t="s">
        <v>34</v>
      </c>
      <c r="F607" s="19" t="s">
        <v>1364</v>
      </c>
      <c r="G607" s="17" t="s">
        <v>36</v>
      </c>
      <c r="H607" s="17" t="s">
        <v>28</v>
      </c>
      <c r="I607" s="19" t="s">
        <v>29</v>
      </c>
      <c r="J607" s="17" t="s">
        <v>30</v>
      </c>
      <c r="K607" s="17"/>
      <c r="L607" s="17" t="s">
        <v>30</v>
      </c>
      <c r="M607" s="17"/>
      <c r="N607" s="17" t="s">
        <v>30</v>
      </c>
      <c r="O607" s="27"/>
      <c r="P607" s="27"/>
    </row>
    <row r="608" ht="129.95" customHeight="1" spans="1:16">
      <c r="A608" s="17" t="s">
        <v>1379</v>
      </c>
      <c r="B608" s="20"/>
      <c r="C608" s="22"/>
      <c r="D608" s="17" t="s">
        <v>1380</v>
      </c>
      <c r="E608" s="19" t="s">
        <v>34</v>
      </c>
      <c r="F608" s="19" t="s">
        <v>1364</v>
      </c>
      <c r="G608" s="17" t="s">
        <v>36</v>
      </c>
      <c r="H608" s="17" t="s">
        <v>28</v>
      </c>
      <c r="I608" s="19" t="s">
        <v>29</v>
      </c>
      <c r="J608" s="17" t="s">
        <v>30</v>
      </c>
      <c r="K608" s="17"/>
      <c r="L608" s="17" t="s">
        <v>30</v>
      </c>
      <c r="M608" s="17"/>
      <c r="N608" s="17" t="s">
        <v>30</v>
      </c>
      <c r="O608" s="27"/>
      <c r="P608" s="27"/>
    </row>
    <row r="609" ht="129.95" customHeight="1" spans="1:16">
      <c r="A609" s="17" t="s">
        <v>1381</v>
      </c>
      <c r="B609" s="20"/>
      <c r="C609" s="22"/>
      <c r="D609" s="17" t="s">
        <v>1382</v>
      </c>
      <c r="E609" s="19" t="s">
        <v>34</v>
      </c>
      <c r="F609" s="19" t="s">
        <v>1364</v>
      </c>
      <c r="G609" s="17" t="s">
        <v>36</v>
      </c>
      <c r="H609" s="17" t="s">
        <v>28</v>
      </c>
      <c r="I609" s="19" t="s">
        <v>29</v>
      </c>
      <c r="J609" s="17" t="s">
        <v>30</v>
      </c>
      <c r="K609" s="17"/>
      <c r="L609" s="17" t="s">
        <v>30</v>
      </c>
      <c r="M609" s="17"/>
      <c r="N609" s="17" t="s">
        <v>30</v>
      </c>
      <c r="O609" s="27"/>
      <c r="P609" s="27"/>
    </row>
    <row r="610" ht="129.95" customHeight="1" spans="1:16">
      <c r="A610" s="17" t="s">
        <v>1383</v>
      </c>
      <c r="B610" s="20"/>
      <c r="C610" s="22"/>
      <c r="D610" s="17" t="s">
        <v>1384</v>
      </c>
      <c r="E610" s="19" t="s">
        <v>34</v>
      </c>
      <c r="F610" s="19" t="s">
        <v>1364</v>
      </c>
      <c r="G610" s="17" t="s">
        <v>36</v>
      </c>
      <c r="H610" s="17" t="s">
        <v>28</v>
      </c>
      <c r="I610" s="19" t="s">
        <v>29</v>
      </c>
      <c r="J610" s="17" t="s">
        <v>30</v>
      </c>
      <c r="K610" s="17"/>
      <c r="L610" s="17" t="s">
        <v>30</v>
      </c>
      <c r="M610" s="17"/>
      <c r="N610" s="17" t="s">
        <v>30</v>
      </c>
      <c r="O610" s="27"/>
      <c r="P610" s="27"/>
    </row>
    <row r="611" ht="129.95" customHeight="1" spans="1:16">
      <c r="A611" s="17" t="s">
        <v>1385</v>
      </c>
      <c r="B611" s="20"/>
      <c r="C611" s="22"/>
      <c r="D611" s="17" t="s">
        <v>1386</v>
      </c>
      <c r="E611" s="19" t="s">
        <v>34</v>
      </c>
      <c r="F611" s="19" t="s">
        <v>1364</v>
      </c>
      <c r="G611" s="17" t="s">
        <v>36</v>
      </c>
      <c r="H611" s="17" t="s">
        <v>28</v>
      </c>
      <c r="I611" s="19" t="s">
        <v>29</v>
      </c>
      <c r="J611" s="17" t="s">
        <v>30</v>
      </c>
      <c r="K611" s="17"/>
      <c r="L611" s="17" t="s">
        <v>30</v>
      </c>
      <c r="M611" s="17"/>
      <c r="N611" s="17" t="s">
        <v>30</v>
      </c>
      <c r="O611" s="27"/>
      <c r="P611" s="27"/>
    </row>
    <row r="612" ht="129.95" customHeight="1" spans="1:16">
      <c r="A612" s="17" t="s">
        <v>1387</v>
      </c>
      <c r="B612" s="20"/>
      <c r="C612" s="22"/>
      <c r="D612" s="17" t="s">
        <v>1388</v>
      </c>
      <c r="E612" s="19" t="s">
        <v>34</v>
      </c>
      <c r="F612" s="19" t="s">
        <v>1364</v>
      </c>
      <c r="G612" s="17" t="s">
        <v>36</v>
      </c>
      <c r="H612" s="17" t="s">
        <v>28</v>
      </c>
      <c r="I612" s="19" t="s">
        <v>29</v>
      </c>
      <c r="J612" s="17" t="s">
        <v>30</v>
      </c>
      <c r="K612" s="17"/>
      <c r="L612" s="17" t="s">
        <v>30</v>
      </c>
      <c r="M612" s="17"/>
      <c r="N612" s="17" t="s">
        <v>30</v>
      </c>
      <c r="O612" s="27"/>
      <c r="P612" s="27"/>
    </row>
    <row r="613" ht="129.95" customHeight="1" spans="1:16">
      <c r="A613" s="17" t="s">
        <v>1389</v>
      </c>
      <c r="B613" s="20"/>
      <c r="C613" s="22"/>
      <c r="D613" s="17" t="s">
        <v>1390</v>
      </c>
      <c r="E613" s="19" t="s">
        <v>34</v>
      </c>
      <c r="F613" s="19" t="s">
        <v>1391</v>
      </c>
      <c r="G613" s="17" t="s">
        <v>36</v>
      </c>
      <c r="H613" s="17" t="s">
        <v>28</v>
      </c>
      <c r="I613" s="19" t="s">
        <v>29</v>
      </c>
      <c r="J613" s="17" t="s">
        <v>30</v>
      </c>
      <c r="K613" s="17"/>
      <c r="L613" s="17" t="s">
        <v>30</v>
      </c>
      <c r="M613" s="17"/>
      <c r="N613" s="17" t="s">
        <v>30</v>
      </c>
      <c r="O613" s="27"/>
      <c r="P613" s="27"/>
    </row>
    <row r="614" ht="129.95" customHeight="1" spans="1:16">
      <c r="A614" s="17" t="s">
        <v>1392</v>
      </c>
      <c r="B614" s="20"/>
      <c r="C614" s="22"/>
      <c r="D614" s="17" t="s">
        <v>1393</v>
      </c>
      <c r="E614" s="19" t="s">
        <v>34</v>
      </c>
      <c r="F614" s="19" t="s">
        <v>1391</v>
      </c>
      <c r="G614" s="17" t="s">
        <v>36</v>
      </c>
      <c r="H614" s="17" t="s">
        <v>28</v>
      </c>
      <c r="I614" s="19" t="s">
        <v>29</v>
      </c>
      <c r="J614" s="17" t="s">
        <v>30</v>
      </c>
      <c r="K614" s="17"/>
      <c r="L614" s="17" t="s">
        <v>30</v>
      </c>
      <c r="M614" s="17"/>
      <c r="N614" s="17" t="s">
        <v>30</v>
      </c>
      <c r="O614" s="27"/>
      <c r="P614" s="27"/>
    </row>
    <row r="615" ht="129.95" customHeight="1" spans="1:16">
      <c r="A615" s="17" t="s">
        <v>1394</v>
      </c>
      <c r="B615" s="20"/>
      <c r="C615" s="22"/>
      <c r="D615" s="17" t="s">
        <v>1395</v>
      </c>
      <c r="E615" s="19" t="s">
        <v>34</v>
      </c>
      <c r="F615" s="19" t="s">
        <v>1391</v>
      </c>
      <c r="G615" s="17" t="s">
        <v>36</v>
      </c>
      <c r="H615" s="17" t="s">
        <v>28</v>
      </c>
      <c r="I615" s="19" t="s">
        <v>29</v>
      </c>
      <c r="J615" s="17" t="s">
        <v>30</v>
      </c>
      <c r="K615" s="17"/>
      <c r="L615" s="17" t="s">
        <v>30</v>
      </c>
      <c r="M615" s="17"/>
      <c r="N615" s="17" t="s">
        <v>30</v>
      </c>
      <c r="O615" s="27"/>
      <c r="P615" s="27"/>
    </row>
    <row r="616" ht="129.95" customHeight="1" spans="1:16">
      <c r="A616" s="17" t="s">
        <v>1396</v>
      </c>
      <c r="B616" s="20"/>
      <c r="C616" s="22"/>
      <c r="D616" s="17" t="s">
        <v>1397</v>
      </c>
      <c r="E616" s="19" t="s">
        <v>34</v>
      </c>
      <c r="F616" s="19" t="s">
        <v>1391</v>
      </c>
      <c r="G616" s="17" t="s">
        <v>36</v>
      </c>
      <c r="H616" s="17" t="s">
        <v>28</v>
      </c>
      <c r="I616" s="19" t="s">
        <v>29</v>
      </c>
      <c r="J616" s="17" t="s">
        <v>30</v>
      </c>
      <c r="K616" s="17"/>
      <c r="L616" s="17" t="s">
        <v>30</v>
      </c>
      <c r="M616" s="17"/>
      <c r="N616" s="17" t="s">
        <v>30</v>
      </c>
      <c r="O616" s="27"/>
      <c r="P616" s="27"/>
    </row>
    <row r="617" ht="129.95" customHeight="1" spans="1:16">
      <c r="A617" s="17" t="s">
        <v>1398</v>
      </c>
      <c r="B617" s="20"/>
      <c r="C617" s="22"/>
      <c r="D617" s="17" t="s">
        <v>1399</v>
      </c>
      <c r="E617" s="19" t="s">
        <v>34</v>
      </c>
      <c r="F617" s="19" t="s">
        <v>1391</v>
      </c>
      <c r="G617" s="17" t="s">
        <v>36</v>
      </c>
      <c r="H617" s="17" t="s">
        <v>28</v>
      </c>
      <c r="I617" s="19" t="s">
        <v>29</v>
      </c>
      <c r="J617" s="17" t="s">
        <v>30</v>
      </c>
      <c r="K617" s="17"/>
      <c r="L617" s="17" t="s">
        <v>30</v>
      </c>
      <c r="M617" s="17"/>
      <c r="N617" s="17" t="s">
        <v>30</v>
      </c>
      <c r="O617" s="27"/>
      <c r="P617" s="27"/>
    </row>
    <row r="618" ht="129.95" customHeight="1" spans="1:16">
      <c r="A618" s="17" t="s">
        <v>1400</v>
      </c>
      <c r="B618" s="20"/>
      <c r="C618" s="22"/>
      <c r="D618" s="17" t="s">
        <v>1401</v>
      </c>
      <c r="E618" s="19" t="s">
        <v>34</v>
      </c>
      <c r="F618" s="19" t="s">
        <v>1391</v>
      </c>
      <c r="G618" s="17" t="s">
        <v>36</v>
      </c>
      <c r="H618" s="17" t="s">
        <v>28</v>
      </c>
      <c r="I618" s="19" t="s">
        <v>29</v>
      </c>
      <c r="J618" s="17" t="s">
        <v>30</v>
      </c>
      <c r="K618" s="17"/>
      <c r="L618" s="17" t="s">
        <v>30</v>
      </c>
      <c r="M618" s="17"/>
      <c r="N618" s="17" t="s">
        <v>30</v>
      </c>
      <c r="O618" s="27"/>
      <c r="P618" s="27"/>
    </row>
    <row r="619" ht="129.95" customHeight="1" spans="1:16">
      <c r="A619" s="17" t="s">
        <v>1402</v>
      </c>
      <c r="B619" s="20"/>
      <c r="C619" s="22"/>
      <c r="D619" s="17" t="s">
        <v>1403</v>
      </c>
      <c r="E619" s="19" t="s">
        <v>34</v>
      </c>
      <c r="F619" s="19" t="s">
        <v>1391</v>
      </c>
      <c r="G619" s="17" t="s">
        <v>36</v>
      </c>
      <c r="H619" s="17" t="s">
        <v>28</v>
      </c>
      <c r="I619" s="19" t="s">
        <v>29</v>
      </c>
      <c r="J619" s="17" t="s">
        <v>30</v>
      </c>
      <c r="K619" s="17"/>
      <c r="L619" s="17" t="s">
        <v>30</v>
      </c>
      <c r="M619" s="17"/>
      <c r="N619" s="17" t="s">
        <v>30</v>
      </c>
      <c r="O619" s="27"/>
      <c r="P619" s="27"/>
    </row>
    <row r="620" ht="129.95" customHeight="1" spans="1:16">
      <c r="A620" s="17" t="s">
        <v>1404</v>
      </c>
      <c r="B620" s="20"/>
      <c r="C620" s="22"/>
      <c r="D620" s="17" t="s">
        <v>1405</v>
      </c>
      <c r="E620" s="19" t="s">
        <v>34</v>
      </c>
      <c r="F620" s="19" t="s">
        <v>1391</v>
      </c>
      <c r="G620" s="17" t="s">
        <v>36</v>
      </c>
      <c r="H620" s="17" t="s">
        <v>28</v>
      </c>
      <c r="I620" s="19" t="s">
        <v>29</v>
      </c>
      <c r="J620" s="17" t="s">
        <v>30</v>
      </c>
      <c r="K620" s="17"/>
      <c r="L620" s="17" t="s">
        <v>30</v>
      </c>
      <c r="M620" s="17"/>
      <c r="N620" s="17" t="s">
        <v>30</v>
      </c>
      <c r="O620" s="27"/>
      <c r="P620" s="27"/>
    </row>
    <row r="621" ht="129.95" customHeight="1" spans="1:16">
      <c r="A621" s="17" t="s">
        <v>1406</v>
      </c>
      <c r="B621" s="20"/>
      <c r="C621" s="22"/>
      <c r="D621" s="17" t="s">
        <v>1407</v>
      </c>
      <c r="E621" s="19" t="s">
        <v>34</v>
      </c>
      <c r="F621" s="19" t="s">
        <v>1391</v>
      </c>
      <c r="G621" s="17" t="s">
        <v>36</v>
      </c>
      <c r="H621" s="17" t="s">
        <v>28</v>
      </c>
      <c r="I621" s="19" t="s">
        <v>29</v>
      </c>
      <c r="J621" s="17" t="s">
        <v>30</v>
      </c>
      <c r="K621" s="17"/>
      <c r="L621" s="17" t="s">
        <v>30</v>
      </c>
      <c r="M621" s="17"/>
      <c r="N621" s="17" t="s">
        <v>30</v>
      </c>
      <c r="O621" s="27"/>
      <c r="P621" s="27"/>
    </row>
    <row r="622" ht="129.95" customHeight="1" spans="1:16">
      <c r="A622" s="17" t="s">
        <v>1408</v>
      </c>
      <c r="B622" s="20"/>
      <c r="C622" s="22"/>
      <c r="D622" s="17" t="s">
        <v>1409</v>
      </c>
      <c r="E622" s="19" t="s">
        <v>34</v>
      </c>
      <c r="F622" s="19" t="s">
        <v>1391</v>
      </c>
      <c r="G622" s="17" t="s">
        <v>36</v>
      </c>
      <c r="H622" s="17" t="s">
        <v>28</v>
      </c>
      <c r="I622" s="19" t="s">
        <v>29</v>
      </c>
      <c r="J622" s="17" t="s">
        <v>30</v>
      </c>
      <c r="K622" s="17"/>
      <c r="L622" s="17" t="s">
        <v>30</v>
      </c>
      <c r="M622" s="17"/>
      <c r="N622" s="17" t="s">
        <v>30</v>
      </c>
      <c r="O622" s="27"/>
      <c r="P622" s="27"/>
    </row>
    <row r="623" ht="129.95" customHeight="1" spans="1:16">
      <c r="A623" s="17" t="s">
        <v>1410</v>
      </c>
      <c r="B623" s="20"/>
      <c r="C623" s="22"/>
      <c r="D623" s="17" t="s">
        <v>1411</v>
      </c>
      <c r="E623" s="19" t="s">
        <v>34</v>
      </c>
      <c r="F623" s="19" t="s">
        <v>1391</v>
      </c>
      <c r="G623" s="17" t="s">
        <v>36</v>
      </c>
      <c r="H623" s="17" t="s">
        <v>28</v>
      </c>
      <c r="I623" s="19" t="s">
        <v>29</v>
      </c>
      <c r="J623" s="17" t="s">
        <v>30</v>
      </c>
      <c r="K623" s="17"/>
      <c r="L623" s="17" t="s">
        <v>30</v>
      </c>
      <c r="M623" s="17"/>
      <c r="N623" s="17" t="s">
        <v>30</v>
      </c>
      <c r="O623" s="27"/>
      <c r="P623" s="27"/>
    </row>
    <row r="624" ht="129.95" customHeight="1" spans="1:16">
      <c r="A624" s="17" t="s">
        <v>1412</v>
      </c>
      <c r="B624" s="20"/>
      <c r="C624" s="22"/>
      <c r="D624" s="17" t="s">
        <v>1413</v>
      </c>
      <c r="E624" s="19" t="s">
        <v>34</v>
      </c>
      <c r="F624" s="19" t="s">
        <v>1391</v>
      </c>
      <c r="G624" s="17" t="s">
        <v>36</v>
      </c>
      <c r="H624" s="17" t="s">
        <v>28</v>
      </c>
      <c r="I624" s="19" t="s">
        <v>29</v>
      </c>
      <c r="J624" s="17" t="s">
        <v>30</v>
      </c>
      <c r="K624" s="17"/>
      <c r="L624" s="17" t="s">
        <v>30</v>
      </c>
      <c r="M624" s="17"/>
      <c r="N624" s="17" t="s">
        <v>30</v>
      </c>
      <c r="O624" s="27"/>
      <c r="P624" s="27"/>
    </row>
    <row r="625" ht="129.95" customHeight="1" spans="1:16">
      <c r="A625" s="17" t="s">
        <v>1414</v>
      </c>
      <c r="B625" s="20"/>
      <c r="C625" s="22"/>
      <c r="D625" s="17" t="s">
        <v>1415</v>
      </c>
      <c r="E625" s="19" t="s">
        <v>34</v>
      </c>
      <c r="F625" s="19" t="s">
        <v>1391</v>
      </c>
      <c r="G625" s="17" t="s">
        <v>36</v>
      </c>
      <c r="H625" s="17" t="s">
        <v>28</v>
      </c>
      <c r="I625" s="19" t="s">
        <v>29</v>
      </c>
      <c r="J625" s="17" t="s">
        <v>30</v>
      </c>
      <c r="K625" s="17"/>
      <c r="L625" s="17" t="s">
        <v>30</v>
      </c>
      <c r="M625" s="17"/>
      <c r="N625" s="17" t="s">
        <v>30</v>
      </c>
      <c r="O625" s="27"/>
      <c r="P625" s="27"/>
    </row>
    <row r="626" ht="129.95" customHeight="1" spans="1:16">
      <c r="A626" s="17" t="s">
        <v>1416</v>
      </c>
      <c r="B626" s="20"/>
      <c r="C626" s="22"/>
      <c r="D626" s="17" t="s">
        <v>1417</v>
      </c>
      <c r="E626" s="19" t="s">
        <v>34</v>
      </c>
      <c r="F626" s="19" t="s">
        <v>1391</v>
      </c>
      <c r="G626" s="17" t="s">
        <v>36</v>
      </c>
      <c r="H626" s="17" t="s">
        <v>28</v>
      </c>
      <c r="I626" s="19" t="s">
        <v>29</v>
      </c>
      <c r="J626" s="17" t="s">
        <v>30</v>
      </c>
      <c r="K626" s="17"/>
      <c r="L626" s="17" t="s">
        <v>30</v>
      </c>
      <c r="M626" s="17"/>
      <c r="N626" s="17" t="s">
        <v>30</v>
      </c>
      <c r="O626" s="27"/>
      <c r="P626" s="27"/>
    </row>
    <row r="627" ht="129.95" customHeight="1" spans="1:16">
      <c r="A627" s="17" t="s">
        <v>1418</v>
      </c>
      <c r="B627" s="20"/>
      <c r="C627" s="22"/>
      <c r="D627" s="17" t="s">
        <v>1419</v>
      </c>
      <c r="E627" s="19" t="s">
        <v>34</v>
      </c>
      <c r="F627" s="19" t="s">
        <v>1391</v>
      </c>
      <c r="G627" s="17" t="s">
        <v>36</v>
      </c>
      <c r="H627" s="17" t="s">
        <v>28</v>
      </c>
      <c r="I627" s="19" t="s">
        <v>29</v>
      </c>
      <c r="J627" s="17" t="s">
        <v>30</v>
      </c>
      <c r="K627" s="17"/>
      <c r="L627" s="17" t="s">
        <v>30</v>
      </c>
      <c r="M627" s="17"/>
      <c r="N627" s="17" t="s">
        <v>30</v>
      </c>
      <c r="O627" s="27"/>
      <c r="P627" s="27"/>
    </row>
    <row r="628" s="4" customFormat="1" ht="129.95" customHeight="1" spans="1:16">
      <c r="A628" s="17" t="s">
        <v>1420</v>
      </c>
      <c r="B628" s="20"/>
      <c r="C628" s="22"/>
      <c r="D628" s="17" t="s">
        <v>1421</v>
      </c>
      <c r="E628" s="19" t="s">
        <v>34</v>
      </c>
      <c r="F628" s="19" t="s">
        <v>1391</v>
      </c>
      <c r="G628" s="17" t="s">
        <v>36</v>
      </c>
      <c r="H628" s="17" t="s">
        <v>28</v>
      </c>
      <c r="I628" s="19" t="s">
        <v>29</v>
      </c>
      <c r="J628" s="17" t="s">
        <v>30</v>
      </c>
      <c r="K628" s="17"/>
      <c r="L628" s="17" t="s">
        <v>30</v>
      </c>
      <c r="M628" s="17"/>
      <c r="N628" s="17" t="s">
        <v>30</v>
      </c>
      <c r="O628" s="27"/>
      <c r="P628" s="27"/>
    </row>
    <row r="629" ht="129.95" customHeight="1" spans="1:16">
      <c r="A629" s="17" t="s">
        <v>1422</v>
      </c>
      <c r="B629" s="20"/>
      <c r="C629" s="22"/>
      <c r="D629" s="17" t="s">
        <v>1423</v>
      </c>
      <c r="E629" s="19" t="s">
        <v>34</v>
      </c>
      <c r="F629" s="19" t="s">
        <v>1391</v>
      </c>
      <c r="G629" s="17" t="s">
        <v>36</v>
      </c>
      <c r="H629" s="17" t="s">
        <v>28</v>
      </c>
      <c r="I629" s="19" t="s">
        <v>29</v>
      </c>
      <c r="J629" s="17" t="s">
        <v>30</v>
      </c>
      <c r="K629" s="17"/>
      <c r="L629" s="17" t="s">
        <v>30</v>
      </c>
      <c r="M629" s="17"/>
      <c r="N629" s="17" t="s">
        <v>30</v>
      </c>
      <c r="O629" s="27"/>
      <c r="P629" s="27"/>
    </row>
    <row r="630" ht="129.95" customHeight="1" spans="1:16">
      <c r="A630" s="17" t="s">
        <v>1424</v>
      </c>
      <c r="B630" s="20"/>
      <c r="C630" s="22"/>
      <c r="D630" s="17" t="s">
        <v>1425</v>
      </c>
      <c r="E630" s="19" t="s">
        <v>34</v>
      </c>
      <c r="F630" s="19" t="s">
        <v>1391</v>
      </c>
      <c r="G630" s="17" t="s">
        <v>36</v>
      </c>
      <c r="H630" s="17" t="s">
        <v>28</v>
      </c>
      <c r="I630" s="19" t="s">
        <v>29</v>
      </c>
      <c r="J630" s="17" t="s">
        <v>30</v>
      </c>
      <c r="K630" s="17"/>
      <c r="L630" s="17" t="s">
        <v>30</v>
      </c>
      <c r="M630" s="17"/>
      <c r="N630" s="17" t="s">
        <v>30</v>
      </c>
      <c r="O630" s="27"/>
      <c r="P630" s="27"/>
    </row>
    <row r="631" ht="129.95" customHeight="1" spans="1:16">
      <c r="A631" s="17" t="s">
        <v>1426</v>
      </c>
      <c r="B631" s="20"/>
      <c r="C631" s="22"/>
      <c r="D631" s="17" t="s">
        <v>1427</v>
      </c>
      <c r="E631" s="19" t="s">
        <v>34</v>
      </c>
      <c r="F631" s="19" t="s">
        <v>1391</v>
      </c>
      <c r="G631" s="17" t="s">
        <v>36</v>
      </c>
      <c r="H631" s="17" t="s">
        <v>28</v>
      </c>
      <c r="I631" s="19" t="s">
        <v>29</v>
      </c>
      <c r="J631" s="17" t="s">
        <v>30</v>
      </c>
      <c r="K631" s="17"/>
      <c r="L631" s="17" t="s">
        <v>30</v>
      </c>
      <c r="M631" s="17"/>
      <c r="N631" s="17" t="s">
        <v>30</v>
      </c>
      <c r="O631" s="27"/>
      <c r="P631" s="27"/>
    </row>
    <row r="632" ht="129.95" customHeight="1" spans="1:16">
      <c r="A632" s="17" t="s">
        <v>1428</v>
      </c>
      <c r="B632" s="20"/>
      <c r="C632" s="22"/>
      <c r="D632" s="17" t="s">
        <v>1429</v>
      </c>
      <c r="E632" s="19" t="s">
        <v>34</v>
      </c>
      <c r="F632" s="19" t="s">
        <v>1391</v>
      </c>
      <c r="G632" s="17" t="s">
        <v>36</v>
      </c>
      <c r="H632" s="17" t="s">
        <v>28</v>
      </c>
      <c r="I632" s="19" t="s">
        <v>29</v>
      </c>
      <c r="J632" s="17" t="s">
        <v>30</v>
      </c>
      <c r="K632" s="17"/>
      <c r="L632" s="17" t="s">
        <v>30</v>
      </c>
      <c r="M632" s="17"/>
      <c r="N632" s="17" t="s">
        <v>30</v>
      </c>
      <c r="O632" s="27"/>
      <c r="P632" s="27"/>
    </row>
    <row r="633" ht="129.95" customHeight="1" spans="1:16">
      <c r="A633" s="17" t="s">
        <v>1430</v>
      </c>
      <c r="B633" s="20"/>
      <c r="C633" s="22"/>
      <c r="D633" s="17" t="s">
        <v>1431</v>
      </c>
      <c r="E633" s="19" t="s">
        <v>34</v>
      </c>
      <c r="F633" s="19" t="s">
        <v>1391</v>
      </c>
      <c r="G633" s="17" t="s">
        <v>36</v>
      </c>
      <c r="H633" s="17" t="s">
        <v>28</v>
      </c>
      <c r="I633" s="19" t="s">
        <v>29</v>
      </c>
      <c r="J633" s="17" t="s">
        <v>30</v>
      </c>
      <c r="K633" s="17"/>
      <c r="L633" s="17" t="s">
        <v>30</v>
      </c>
      <c r="M633" s="17"/>
      <c r="N633" s="17" t="s">
        <v>30</v>
      </c>
      <c r="O633" s="27"/>
      <c r="P633" s="27"/>
    </row>
    <row r="634" ht="129.95" customHeight="1" spans="1:16">
      <c r="A634" s="17" t="s">
        <v>1432</v>
      </c>
      <c r="B634" s="20"/>
      <c r="C634" s="22"/>
      <c r="D634" s="17" t="s">
        <v>1433</v>
      </c>
      <c r="E634" s="19" t="s">
        <v>34</v>
      </c>
      <c r="F634" s="19" t="s">
        <v>1434</v>
      </c>
      <c r="G634" s="17" t="s">
        <v>36</v>
      </c>
      <c r="H634" s="17" t="s">
        <v>28</v>
      </c>
      <c r="I634" s="19" t="s">
        <v>29</v>
      </c>
      <c r="J634" s="17" t="s">
        <v>30</v>
      </c>
      <c r="K634" s="17"/>
      <c r="L634" s="17" t="s">
        <v>30</v>
      </c>
      <c r="M634" s="17"/>
      <c r="N634" s="17" t="s">
        <v>30</v>
      </c>
      <c r="O634" s="27"/>
      <c r="P634" s="27"/>
    </row>
    <row r="635" ht="129.95" customHeight="1" spans="1:16">
      <c r="A635" s="17" t="s">
        <v>1435</v>
      </c>
      <c r="B635" s="20"/>
      <c r="C635" s="22"/>
      <c r="D635" s="17" t="s">
        <v>1436</v>
      </c>
      <c r="E635" s="19" t="s">
        <v>34</v>
      </c>
      <c r="F635" s="19" t="s">
        <v>1434</v>
      </c>
      <c r="G635" s="17" t="s">
        <v>36</v>
      </c>
      <c r="H635" s="17" t="s">
        <v>28</v>
      </c>
      <c r="I635" s="19" t="s">
        <v>29</v>
      </c>
      <c r="J635" s="17" t="s">
        <v>30</v>
      </c>
      <c r="K635" s="17"/>
      <c r="L635" s="17" t="s">
        <v>30</v>
      </c>
      <c r="M635" s="17"/>
      <c r="N635" s="17" t="s">
        <v>30</v>
      </c>
      <c r="O635" s="27"/>
      <c r="P635" s="27"/>
    </row>
    <row r="636" ht="129.95" customHeight="1" spans="1:16">
      <c r="A636" s="17" t="s">
        <v>1437</v>
      </c>
      <c r="B636" s="20"/>
      <c r="C636" s="22"/>
      <c r="D636" s="17" t="s">
        <v>1438</v>
      </c>
      <c r="E636" s="19" t="s">
        <v>34</v>
      </c>
      <c r="F636" s="19" t="s">
        <v>1434</v>
      </c>
      <c r="G636" s="17" t="s">
        <v>36</v>
      </c>
      <c r="H636" s="17" t="s">
        <v>28</v>
      </c>
      <c r="I636" s="19" t="s">
        <v>29</v>
      </c>
      <c r="J636" s="17" t="s">
        <v>30</v>
      </c>
      <c r="K636" s="17"/>
      <c r="L636" s="17" t="s">
        <v>30</v>
      </c>
      <c r="M636" s="17"/>
      <c r="N636" s="17" t="s">
        <v>30</v>
      </c>
      <c r="O636" s="27"/>
      <c r="P636" s="27"/>
    </row>
    <row r="637" ht="129.95" customHeight="1" spans="1:16">
      <c r="A637" s="17" t="s">
        <v>1439</v>
      </c>
      <c r="B637" s="20"/>
      <c r="C637" s="22"/>
      <c r="D637" s="17" t="s">
        <v>1440</v>
      </c>
      <c r="E637" s="19" t="s">
        <v>34</v>
      </c>
      <c r="F637" s="19" t="s">
        <v>1434</v>
      </c>
      <c r="G637" s="17" t="s">
        <v>36</v>
      </c>
      <c r="H637" s="17" t="s">
        <v>28</v>
      </c>
      <c r="I637" s="19" t="s">
        <v>29</v>
      </c>
      <c r="J637" s="17" t="s">
        <v>30</v>
      </c>
      <c r="K637" s="17"/>
      <c r="L637" s="17" t="s">
        <v>30</v>
      </c>
      <c r="M637" s="17"/>
      <c r="N637" s="17" t="s">
        <v>30</v>
      </c>
      <c r="O637" s="27"/>
      <c r="P637" s="27"/>
    </row>
    <row r="638" ht="129.95" customHeight="1" spans="1:16">
      <c r="A638" s="17" t="s">
        <v>1441</v>
      </c>
      <c r="B638" s="20"/>
      <c r="C638" s="22"/>
      <c r="D638" s="17" t="s">
        <v>1442</v>
      </c>
      <c r="E638" s="19" t="s">
        <v>34</v>
      </c>
      <c r="F638" s="19" t="s">
        <v>1434</v>
      </c>
      <c r="G638" s="17" t="s">
        <v>36</v>
      </c>
      <c r="H638" s="17" t="s">
        <v>28</v>
      </c>
      <c r="I638" s="19" t="s">
        <v>29</v>
      </c>
      <c r="J638" s="17" t="s">
        <v>30</v>
      </c>
      <c r="K638" s="17"/>
      <c r="L638" s="17" t="s">
        <v>30</v>
      </c>
      <c r="M638" s="17"/>
      <c r="N638" s="17" t="s">
        <v>30</v>
      </c>
      <c r="O638" s="27"/>
      <c r="P638" s="27"/>
    </row>
    <row r="639" ht="129.95" customHeight="1" spans="1:16">
      <c r="A639" s="17" t="s">
        <v>1443</v>
      </c>
      <c r="B639" s="20"/>
      <c r="C639" s="22"/>
      <c r="D639" s="17" t="s">
        <v>1444</v>
      </c>
      <c r="E639" s="19" t="s">
        <v>34</v>
      </c>
      <c r="F639" s="19" t="s">
        <v>1434</v>
      </c>
      <c r="G639" s="17" t="s">
        <v>36</v>
      </c>
      <c r="H639" s="17" t="s">
        <v>28</v>
      </c>
      <c r="I639" s="19" t="s">
        <v>29</v>
      </c>
      <c r="J639" s="17" t="s">
        <v>30</v>
      </c>
      <c r="K639" s="17"/>
      <c r="L639" s="17" t="s">
        <v>30</v>
      </c>
      <c r="M639" s="17"/>
      <c r="N639" s="17" t="s">
        <v>30</v>
      </c>
      <c r="O639" s="27"/>
      <c r="P639" s="27"/>
    </row>
    <row r="640" ht="129.95" customHeight="1" spans="1:16">
      <c r="A640" s="17" t="s">
        <v>1445</v>
      </c>
      <c r="B640" s="20"/>
      <c r="C640" s="22"/>
      <c r="D640" s="17" t="s">
        <v>1446</v>
      </c>
      <c r="E640" s="19" t="s">
        <v>34</v>
      </c>
      <c r="F640" s="19" t="s">
        <v>1434</v>
      </c>
      <c r="G640" s="17" t="s">
        <v>36</v>
      </c>
      <c r="H640" s="17" t="s">
        <v>28</v>
      </c>
      <c r="I640" s="19" t="s">
        <v>29</v>
      </c>
      <c r="J640" s="17" t="s">
        <v>30</v>
      </c>
      <c r="K640" s="17"/>
      <c r="L640" s="17" t="s">
        <v>30</v>
      </c>
      <c r="M640" s="17"/>
      <c r="N640" s="17" t="s">
        <v>30</v>
      </c>
      <c r="O640" s="27"/>
      <c r="P640" s="27"/>
    </row>
    <row r="641" ht="129.95" customHeight="1" spans="1:16">
      <c r="A641" s="17" t="s">
        <v>1447</v>
      </c>
      <c r="B641" s="20"/>
      <c r="C641" s="22"/>
      <c r="D641" s="17" t="s">
        <v>1448</v>
      </c>
      <c r="E641" s="19" t="s">
        <v>34</v>
      </c>
      <c r="F641" s="19" t="s">
        <v>1434</v>
      </c>
      <c r="G641" s="17" t="s">
        <v>36</v>
      </c>
      <c r="H641" s="17" t="s">
        <v>28</v>
      </c>
      <c r="I641" s="19" t="s">
        <v>29</v>
      </c>
      <c r="J641" s="17" t="s">
        <v>30</v>
      </c>
      <c r="K641" s="17"/>
      <c r="L641" s="17" t="s">
        <v>30</v>
      </c>
      <c r="M641" s="17"/>
      <c r="N641" s="17" t="s">
        <v>30</v>
      </c>
      <c r="O641" s="27"/>
      <c r="P641" s="27"/>
    </row>
    <row r="642" ht="129.95" customHeight="1" spans="1:16">
      <c r="A642" s="17" t="s">
        <v>1449</v>
      </c>
      <c r="B642" s="20"/>
      <c r="C642" s="22"/>
      <c r="D642" s="17" t="s">
        <v>1450</v>
      </c>
      <c r="E642" s="19" t="s">
        <v>34</v>
      </c>
      <c r="F642" s="19" t="s">
        <v>1434</v>
      </c>
      <c r="G642" s="17" t="s">
        <v>36</v>
      </c>
      <c r="H642" s="17" t="s">
        <v>28</v>
      </c>
      <c r="I642" s="19" t="s">
        <v>29</v>
      </c>
      <c r="J642" s="17" t="s">
        <v>30</v>
      </c>
      <c r="K642" s="17"/>
      <c r="L642" s="17" t="s">
        <v>30</v>
      </c>
      <c r="M642" s="17"/>
      <c r="N642" s="17" t="s">
        <v>30</v>
      </c>
      <c r="O642" s="27"/>
      <c r="P642" s="27"/>
    </row>
    <row r="643" ht="129.95" customHeight="1" spans="1:16">
      <c r="A643" s="17" t="s">
        <v>1451</v>
      </c>
      <c r="B643" s="20"/>
      <c r="C643" s="22"/>
      <c r="D643" s="17" t="s">
        <v>1452</v>
      </c>
      <c r="E643" s="19" t="s">
        <v>34</v>
      </c>
      <c r="F643" s="19" t="s">
        <v>1434</v>
      </c>
      <c r="G643" s="17" t="s">
        <v>36</v>
      </c>
      <c r="H643" s="17" t="s">
        <v>28</v>
      </c>
      <c r="I643" s="19" t="s">
        <v>29</v>
      </c>
      <c r="J643" s="17" t="s">
        <v>30</v>
      </c>
      <c r="K643" s="17"/>
      <c r="L643" s="17" t="s">
        <v>30</v>
      </c>
      <c r="M643" s="17"/>
      <c r="N643" s="17" t="s">
        <v>30</v>
      </c>
      <c r="O643" s="27"/>
      <c r="P643" s="27"/>
    </row>
    <row r="644" ht="129.95" customHeight="1" spans="1:16">
      <c r="A644" s="17" t="s">
        <v>1453</v>
      </c>
      <c r="B644" s="20"/>
      <c r="C644" s="22"/>
      <c r="D644" s="17" t="s">
        <v>1454</v>
      </c>
      <c r="E644" s="19" t="s">
        <v>34</v>
      </c>
      <c r="F644" s="19" t="s">
        <v>1434</v>
      </c>
      <c r="G644" s="17" t="s">
        <v>36</v>
      </c>
      <c r="H644" s="17" t="s">
        <v>28</v>
      </c>
      <c r="I644" s="19" t="s">
        <v>29</v>
      </c>
      <c r="J644" s="17" t="s">
        <v>30</v>
      </c>
      <c r="K644" s="17"/>
      <c r="L644" s="17" t="s">
        <v>30</v>
      </c>
      <c r="M644" s="17"/>
      <c r="N644" s="17" t="s">
        <v>30</v>
      </c>
      <c r="O644" s="27"/>
      <c r="P644" s="27"/>
    </row>
    <row r="645" ht="129.95" customHeight="1" spans="1:16">
      <c r="A645" s="17" t="s">
        <v>1455</v>
      </c>
      <c r="B645" s="20"/>
      <c r="C645" s="22"/>
      <c r="D645" s="17" t="s">
        <v>1456</v>
      </c>
      <c r="E645" s="19" t="s">
        <v>34</v>
      </c>
      <c r="F645" s="19" t="s">
        <v>1457</v>
      </c>
      <c r="G645" s="17" t="s">
        <v>36</v>
      </c>
      <c r="H645" s="17" t="s">
        <v>28</v>
      </c>
      <c r="I645" s="19" t="s">
        <v>29</v>
      </c>
      <c r="J645" s="17" t="s">
        <v>30</v>
      </c>
      <c r="K645" s="17"/>
      <c r="L645" s="17" t="s">
        <v>30</v>
      </c>
      <c r="M645" s="17"/>
      <c r="N645" s="17" t="s">
        <v>30</v>
      </c>
      <c r="O645" s="27"/>
      <c r="P645" s="27"/>
    </row>
    <row r="646" ht="129.95" customHeight="1" spans="1:16">
      <c r="A646" s="17" t="s">
        <v>1458</v>
      </c>
      <c r="B646" s="20"/>
      <c r="C646" s="22"/>
      <c r="D646" s="17" t="s">
        <v>1459</v>
      </c>
      <c r="E646" s="19" t="s">
        <v>34</v>
      </c>
      <c r="F646" s="19" t="s">
        <v>1460</v>
      </c>
      <c r="G646" s="17" t="s">
        <v>36</v>
      </c>
      <c r="H646" s="17" t="s">
        <v>28</v>
      </c>
      <c r="I646" s="19" t="s">
        <v>29</v>
      </c>
      <c r="J646" s="17" t="s">
        <v>30</v>
      </c>
      <c r="K646" s="17"/>
      <c r="L646" s="17" t="s">
        <v>30</v>
      </c>
      <c r="M646" s="17"/>
      <c r="N646" s="17" t="s">
        <v>30</v>
      </c>
      <c r="O646" s="27"/>
      <c r="P646" s="27"/>
    </row>
    <row r="647" ht="129.95" customHeight="1" spans="1:16">
      <c r="A647" s="17" t="s">
        <v>1461</v>
      </c>
      <c r="B647" s="20"/>
      <c r="C647" s="22"/>
      <c r="D647" s="17" t="s">
        <v>1462</v>
      </c>
      <c r="E647" s="19" t="s">
        <v>34</v>
      </c>
      <c r="F647" s="19" t="s">
        <v>1460</v>
      </c>
      <c r="G647" s="17" t="s">
        <v>36</v>
      </c>
      <c r="H647" s="17" t="s">
        <v>28</v>
      </c>
      <c r="I647" s="19" t="s">
        <v>29</v>
      </c>
      <c r="J647" s="17" t="s">
        <v>30</v>
      </c>
      <c r="K647" s="17"/>
      <c r="L647" s="17" t="s">
        <v>30</v>
      </c>
      <c r="M647" s="17"/>
      <c r="N647" s="17" t="s">
        <v>30</v>
      </c>
      <c r="O647" s="27"/>
      <c r="P647" s="27"/>
    </row>
    <row r="648" ht="129.95" customHeight="1" spans="1:16">
      <c r="A648" s="17" t="s">
        <v>1463</v>
      </c>
      <c r="B648" s="20"/>
      <c r="C648" s="22"/>
      <c r="D648" s="17" t="s">
        <v>1464</v>
      </c>
      <c r="E648" s="19" t="s">
        <v>34</v>
      </c>
      <c r="F648" s="19" t="s">
        <v>1460</v>
      </c>
      <c r="G648" s="17" t="s">
        <v>36</v>
      </c>
      <c r="H648" s="17" t="s">
        <v>28</v>
      </c>
      <c r="I648" s="19" t="s">
        <v>29</v>
      </c>
      <c r="J648" s="17" t="s">
        <v>30</v>
      </c>
      <c r="K648" s="17"/>
      <c r="L648" s="17" t="s">
        <v>30</v>
      </c>
      <c r="M648" s="17"/>
      <c r="N648" s="17" t="s">
        <v>30</v>
      </c>
      <c r="O648" s="27"/>
      <c r="P648" s="27"/>
    </row>
    <row r="649" ht="129.95" customHeight="1" spans="1:16">
      <c r="A649" s="17" t="s">
        <v>1465</v>
      </c>
      <c r="B649" s="20"/>
      <c r="C649" s="22"/>
      <c r="D649" s="17" t="s">
        <v>1466</v>
      </c>
      <c r="E649" s="19" t="s">
        <v>34</v>
      </c>
      <c r="F649" s="19" t="s">
        <v>1460</v>
      </c>
      <c r="G649" s="17" t="s">
        <v>36</v>
      </c>
      <c r="H649" s="17" t="s">
        <v>28</v>
      </c>
      <c r="I649" s="19" t="s">
        <v>29</v>
      </c>
      <c r="J649" s="17" t="s">
        <v>30</v>
      </c>
      <c r="K649" s="17"/>
      <c r="L649" s="17" t="s">
        <v>30</v>
      </c>
      <c r="M649" s="17"/>
      <c r="N649" s="17" t="s">
        <v>30</v>
      </c>
      <c r="O649" s="27"/>
      <c r="P649" s="27"/>
    </row>
    <row r="650" ht="129.95" customHeight="1" spans="1:16">
      <c r="A650" s="17" t="s">
        <v>1467</v>
      </c>
      <c r="B650" s="20"/>
      <c r="C650" s="22"/>
      <c r="D650" s="17" t="s">
        <v>1468</v>
      </c>
      <c r="E650" s="19" t="s">
        <v>34</v>
      </c>
      <c r="F650" s="19" t="s">
        <v>1460</v>
      </c>
      <c r="G650" s="17" t="s">
        <v>36</v>
      </c>
      <c r="H650" s="17" t="s">
        <v>28</v>
      </c>
      <c r="I650" s="19" t="s">
        <v>29</v>
      </c>
      <c r="J650" s="17" t="s">
        <v>30</v>
      </c>
      <c r="K650" s="17"/>
      <c r="L650" s="17" t="s">
        <v>30</v>
      </c>
      <c r="M650" s="17"/>
      <c r="N650" s="17" t="s">
        <v>30</v>
      </c>
      <c r="O650" s="27"/>
      <c r="P650" s="27"/>
    </row>
    <row r="651" ht="129.95" customHeight="1" spans="1:16">
      <c r="A651" s="17" t="s">
        <v>1469</v>
      </c>
      <c r="B651" s="20"/>
      <c r="C651" s="22"/>
      <c r="D651" s="17" t="s">
        <v>1470</v>
      </c>
      <c r="E651" s="19" t="s">
        <v>34</v>
      </c>
      <c r="F651" s="19" t="s">
        <v>1460</v>
      </c>
      <c r="G651" s="17" t="s">
        <v>36</v>
      </c>
      <c r="H651" s="17" t="s">
        <v>28</v>
      </c>
      <c r="I651" s="19" t="s">
        <v>29</v>
      </c>
      <c r="J651" s="17" t="s">
        <v>30</v>
      </c>
      <c r="K651" s="17"/>
      <c r="L651" s="17" t="s">
        <v>30</v>
      </c>
      <c r="M651" s="17"/>
      <c r="N651" s="17" t="s">
        <v>30</v>
      </c>
      <c r="O651" s="27"/>
      <c r="P651" s="27"/>
    </row>
    <row r="652" ht="129.95" customHeight="1" spans="1:16">
      <c r="A652" s="17" t="s">
        <v>1471</v>
      </c>
      <c r="B652" s="20"/>
      <c r="C652" s="22"/>
      <c r="D652" s="17" t="s">
        <v>1472</v>
      </c>
      <c r="E652" s="19" t="s">
        <v>34</v>
      </c>
      <c r="F652" s="19" t="s">
        <v>1460</v>
      </c>
      <c r="G652" s="17" t="s">
        <v>36</v>
      </c>
      <c r="H652" s="17" t="s">
        <v>28</v>
      </c>
      <c r="I652" s="19" t="s">
        <v>29</v>
      </c>
      <c r="J652" s="17" t="s">
        <v>30</v>
      </c>
      <c r="K652" s="17"/>
      <c r="L652" s="17" t="s">
        <v>30</v>
      </c>
      <c r="M652" s="17"/>
      <c r="N652" s="17" t="s">
        <v>30</v>
      </c>
      <c r="O652" s="27"/>
      <c r="P652" s="27"/>
    </row>
    <row r="653" ht="129.95" customHeight="1" spans="1:16">
      <c r="A653" s="17" t="s">
        <v>1473</v>
      </c>
      <c r="B653" s="20"/>
      <c r="C653" s="22"/>
      <c r="D653" s="17" t="s">
        <v>1474</v>
      </c>
      <c r="E653" s="19" t="s">
        <v>34</v>
      </c>
      <c r="F653" s="19" t="s">
        <v>1460</v>
      </c>
      <c r="G653" s="17" t="s">
        <v>36</v>
      </c>
      <c r="H653" s="17" t="s">
        <v>28</v>
      </c>
      <c r="I653" s="19" t="s">
        <v>29</v>
      </c>
      <c r="J653" s="17" t="s">
        <v>30</v>
      </c>
      <c r="K653" s="17"/>
      <c r="L653" s="17" t="s">
        <v>30</v>
      </c>
      <c r="M653" s="17"/>
      <c r="N653" s="17" t="s">
        <v>30</v>
      </c>
      <c r="O653" s="27"/>
      <c r="P653" s="27"/>
    </row>
    <row r="654" ht="129.95" customHeight="1" spans="1:16">
      <c r="A654" s="17" t="s">
        <v>1475</v>
      </c>
      <c r="B654" s="20"/>
      <c r="C654" s="22"/>
      <c r="D654" s="17" t="s">
        <v>1476</v>
      </c>
      <c r="E654" s="19" t="s">
        <v>34</v>
      </c>
      <c r="F654" s="19" t="s">
        <v>1460</v>
      </c>
      <c r="G654" s="17" t="s">
        <v>36</v>
      </c>
      <c r="H654" s="17" t="s">
        <v>28</v>
      </c>
      <c r="I654" s="19" t="s">
        <v>29</v>
      </c>
      <c r="J654" s="17" t="s">
        <v>30</v>
      </c>
      <c r="K654" s="17"/>
      <c r="L654" s="17" t="s">
        <v>30</v>
      </c>
      <c r="M654" s="17"/>
      <c r="N654" s="17" t="s">
        <v>30</v>
      </c>
      <c r="O654" s="27"/>
      <c r="P654" s="27"/>
    </row>
    <row r="655" ht="129.95" customHeight="1" spans="1:16">
      <c r="A655" s="17" t="s">
        <v>1477</v>
      </c>
      <c r="B655" s="20"/>
      <c r="C655" s="22"/>
      <c r="D655" s="17" t="s">
        <v>1478</v>
      </c>
      <c r="E655" s="19" t="s">
        <v>34</v>
      </c>
      <c r="F655" s="19" t="s">
        <v>1460</v>
      </c>
      <c r="G655" s="17" t="s">
        <v>36</v>
      </c>
      <c r="H655" s="17" t="s">
        <v>28</v>
      </c>
      <c r="I655" s="19" t="s">
        <v>29</v>
      </c>
      <c r="J655" s="17" t="s">
        <v>30</v>
      </c>
      <c r="K655" s="17"/>
      <c r="L655" s="17" t="s">
        <v>30</v>
      </c>
      <c r="M655" s="17"/>
      <c r="N655" s="17" t="s">
        <v>30</v>
      </c>
      <c r="O655" s="27"/>
      <c r="P655" s="27"/>
    </row>
    <row r="656" ht="129.95" customHeight="1" spans="1:16">
      <c r="A656" s="17" t="s">
        <v>1479</v>
      </c>
      <c r="B656" s="20"/>
      <c r="C656" s="22"/>
      <c r="D656" s="17" t="s">
        <v>1480</v>
      </c>
      <c r="E656" s="19" t="s">
        <v>34</v>
      </c>
      <c r="F656" s="19" t="s">
        <v>1077</v>
      </c>
      <c r="G656" s="17" t="s">
        <v>36</v>
      </c>
      <c r="H656" s="17" t="s">
        <v>28</v>
      </c>
      <c r="I656" s="19" t="s">
        <v>29</v>
      </c>
      <c r="J656" s="17" t="s">
        <v>30</v>
      </c>
      <c r="K656" s="17"/>
      <c r="L656" s="17" t="s">
        <v>30</v>
      </c>
      <c r="M656" s="17"/>
      <c r="N656" s="17" t="s">
        <v>30</v>
      </c>
      <c r="O656" s="27"/>
      <c r="P656" s="27"/>
    </row>
    <row r="657" ht="189.95" customHeight="1" spans="1:16">
      <c r="A657" s="17" t="s">
        <v>1481</v>
      </c>
      <c r="B657" s="20"/>
      <c r="C657" s="22"/>
      <c r="D657" s="17" t="s">
        <v>1482</v>
      </c>
      <c r="E657" s="19" t="s">
        <v>34</v>
      </c>
      <c r="F657" s="19" t="s">
        <v>1483</v>
      </c>
      <c r="G657" s="17" t="s">
        <v>36</v>
      </c>
      <c r="H657" s="17" t="s">
        <v>28</v>
      </c>
      <c r="I657" s="19" t="s">
        <v>29</v>
      </c>
      <c r="J657" s="17" t="s">
        <v>30</v>
      </c>
      <c r="K657" s="17"/>
      <c r="L657" s="17" t="s">
        <v>30</v>
      </c>
      <c r="M657" s="17"/>
      <c r="N657" s="17" t="s">
        <v>30</v>
      </c>
      <c r="O657" s="27"/>
      <c r="P657" s="27"/>
    </row>
    <row r="658" ht="189.95" customHeight="1" spans="1:16">
      <c r="A658" s="17" t="s">
        <v>1484</v>
      </c>
      <c r="B658" s="20"/>
      <c r="C658" s="22"/>
      <c r="D658" s="17" t="s">
        <v>1485</v>
      </c>
      <c r="E658" s="19" t="s">
        <v>34</v>
      </c>
      <c r="F658" s="19" t="s">
        <v>1483</v>
      </c>
      <c r="G658" s="17" t="s">
        <v>36</v>
      </c>
      <c r="H658" s="17" t="s">
        <v>28</v>
      </c>
      <c r="I658" s="19" t="s">
        <v>29</v>
      </c>
      <c r="J658" s="17" t="s">
        <v>30</v>
      </c>
      <c r="K658" s="17"/>
      <c r="L658" s="17" t="s">
        <v>30</v>
      </c>
      <c r="M658" s="17"/>
      <c r="N658" s="17" t="s">
        <v>30</v>
      </c>
      <c r="O658" s="27"/>
      <c r="P658" s="27"/>
    </row>
    <row r="659" ht="189.95" customHeight="1" spans="1:16">
      <c r="A659" s="17" t="s">
        <v>1486</v>
      </c>
      <c r="B659" s="20"/>
      <c r="C659" s="22"/>
      <c r="D659" s="17" t="s">
        <v>1487</v>
      </c>
      <c r="E659" s="19" t="s">
        <v>34</v>
      </c>
      <c r="F659" s="19" t="s">
        <v>1483</v>
      </c>
      <c r="G659" s="17" t="s">
        <v>36</v>
      </c>
      <c r="H659" s="17" t="s">
        <v>28</v>
      </c>
      <c r="I659" s="19" t="s">
        <v>29</v>
      </c>
      <c r="J659" s="17" t="s">
        <v>30</v>
      </c>
      <c r="K659" s="17"/>
      <c r="L659" s="17" t="s">
        <v>30</v>
      </c>
      <c r="M659" s="17"/>
      <c r="N659" s="17" t="s">
        <v>30</v>
      </c>
      <c r="O659" s="27"/>
      <c r="P659" s="27"/>
    </row>
    <row r="660" ht="189.95" customHeight="1" spans="1:16">
      <c r="A660" s="17" t="s">
        <v>1488</v>
      </c>
      <c r="B660" s="20"/>
      <c r="C660" s="22"/>
      <c r="D660" s="17" t="s">
        <v>1489</v>
      </c>
      <c r="E660" s="19" t="s">
        <v>34</v>
      </c>
      <c r="F660" s="19" t="s">
        <v>1483</v>
      </c>
      <c r="G660" s="17" t="s">
        <v>36</v>
      </c>
      <c r="H660" s="17" t="s">
        <v>28</v>
      </c>
      <c r="I660" s="19" t="s">
        <v>29</v>
      </c>
      <c r="J660" s="17" t="s">
        <v>30</v>
      </c>
      <c r="K660" s="17"/>
      <c r="L660" s="17" t="s">
        <v>30</v>
      </c>
      <c r="M660" s="17"/>
      <c r="N660" s="17" t="s">
        <v>30</v>
      </c>
      <c r="O660" s="27"/>
      <c r="P660" s="27"/>
    </row>
    <row r="661" ht="129.95" customHeight="1" spans="1:16">
      <c r="A661" s="17" t="s">
        <v>1490</v>
      </c>
      <c r="B661" s="20"/>
      <c r="C661" s="22"/>
      <c r="D661" s="17" t="s">
        <v>1491</v>
      </c>
      <c r="E661" s="19" t="s">
        <v>34</v>
      </c>
      <c r="F661" s="19" t="s">
        <v>1483</v>
      </c>
      <c r="G661" s="17" t="s">
        <v>36</v>
      </c>
      <c r="H661" s="17" t="s">
        <v>28</v>
      </c>
      <c r="I661" s="19" t="s">
        <v>29</v>
      </c>
      <c r="J661" s="17" t="s">
        <v>30</v>
      </c>
      <c r="K661" s="17"/>
      <c r="L661" s="17" t="s">
        <v>30</v>
      </c>
      <c r="M661" s="17"/>
      <c r="N661" s="17" t="s">
        <v>30</v>
      </c>
      <c r="O661" s="27"/>
      <c r="P661" s="27"/>
    </row>
    <row r="662" ht="129.95" customHeight="1" spans="1:16">
      <c r="A662" s="17" t="s">
        <v>1492</v>
      </c>
      <c r="B662" s="20"/>
      <c r="C662" s="22"/>
      <c r="D662" s="17" t="s">
        <v>1493</v>
      </c>
      <c r="E662" s="19" t="s">
        <v>34</v>
      </c>
      <c r="F662" s="19" t="s">
        <v>1483</v>
      </c>
      <c r="G662" s="17" t="s">
        <v>36</v>
      </c>
      <c r="H662" s="17" t="s">
        <v>28</v>
      </c>
      <c r="I662" s="19" t="s">
        <v>29</v>
      </c>
      <c r="J662" s="17" t="s">
        <v>30</v>
      </c>
      <c r="K662" s="17"/>
      <c r="L662" s="17" t="s">
        <v>30</v>
      </c>
      <c r="M662" s="17"/>
      <c r="N662" s="17" t="s">
        <v>30</v>
      </c>
      <c r="O662" s="27"/>
      <c r="P662" s="27"/>
    </row>
    <row r="663" ht="129.95" customHeight="1" spans="1:16">
      <c r="A663" s="17" t="s">
        <v>1494</v>
      </c>
      <c r="B663" s="20"/>
      <c r="C663" s="22"/>
      <c r="D663" s="17" t="s">
        <v>1495</v>
      </c>
      <c r="E663" s="19" t="s">
        <v>34</v>
      </c>
      <c r="F663" s="19" t="s">
        <v>1483</v>
      </c>
      <c r="G663" s="17" t="s">
        <v>36</v>
      </c>
      <c r="H663" s="17" t="s">
        <v>28</v>
      </c>
      <c r="I663" s="19" t="s">
        <v>29</v>
      </c>
      <c r="J663" s="17" t="s">
        <v>30</v>
      </c>
      <c r="K663" s="17"/>
      <c r="L663" s="17" t="s">
        <v>30</v>
      </c>
      <c r="M663" s="17"/>
      <c r="N663" s="17" t="s">
        <v>30</v>
      </c>
      <c r="O663" s="27"/>
      <c r="P663" s="27"/>
    </row>
    <row r="664" ht="129.95" customHeight="1" spans="1:16">
      <c r="A664" s="17" t="s">
        <v>1496</v>
      </c>
      <c r="B664" s="20"/>
      <c r="C664" s="22"/>
      <c r="D664" s="17" t="s">
        <v>1497</v>
      </c>
      <c r="E664" s="19" t="s">
        <v>34</v>
      </c>
      <c r="F664" s="19" t="s">
        <v>1483</v>
      </c>
      <c r="G664" s="17" t="s">
        <v>36</v>
      </c>
      <c r="H664" s="17" t="s">
        <v>28</v>
      </c>
      <c r="I664" s="19" t="s">
        <v>29</v>
      </c>
      <c r="J664" s="17" t="s">
        <v>30</v>
      </c>
      <c r="K664" s="17"/>
      <c r="L664" s="17" t="s">
        <v>30</v>
      </c>
      <c r="M664" s="17"/>
      <c r="N664" s="17" t="s">
        <v>30</v>
      </c>
      <c r="O664" s="27"/>
      <c r="P664" s="27"/>
    </row>
    <row r="665" ht="129.95" customHeight="1" spans="1:16">
      <c r="A665" s="17" t="s">
        <v>1498</v>
      </c>
      <c r="B665" s="20"/>
      <c r="C665" s="22"/>
      <c r="D665" s="17" t="s">
        <v>1499</v>
      </c>
      <c r="E665" s="19" t="s">
        <v>34</v>
      </c>
      <c r="F665" s="19" t="s">
        <v>1483</v>
      </c>
      <c r="G665" s="17" t="s">
        <v>36</v>
      </c>
      <c r="H665" s="17" t="s">
        <v>28</v>
      </c>
      <c r="I665" s="19" t="s">
        <v>29</v>
      </c>
      <c r="J665" s="17" t="s">
        <v>30</v>
      </c>
      <c r="K665" s="17"/>
      <c r="L665" s="17" t="s">
        <v>30</v>
      </c>
      <c r="M665" s="17"/>
      <c r="N665" s="17" t="s">
        <v>30</v>
      </c>
      <c r="O665" s="27"/>
      <c r="P665" s="27"/>
    </row>
    <row r="666" ht="129.95" customHeight="1" spans="1:16">
      <c r="A666" s="17" t="s">
        <v>1500</v>
      </c>
      <c r="B666" s="20"/>
      <c r="C666" s="22"/>
      <c r="D666" s="17" t="s">
        <v>1501</v>
      </c>
      <c r="E666" s="19" t="s">
        <v>34</v>
      </c>
      <c r="F666" s="19" t="s">
        <v>1483</v>
      </c>
      <c r="G666" s="17" t="s">
        <v>36</v>
      </c>
      <c r="H666" s="17" t="s">
        <v>28</v>
      </c>
      <c r="I666" s="19" t="s">
        <v>29</v>
      </c>
      <c r="J666" s="17" t="s">
        <v>30</v>
      </c>
      <c r="K666" s="17"/>
      <c r="L666" s="17" t="s">
        <v>30</v>
      </c>
      <c r="M666" s="17"/>
      <c r="N666" s="17" t="s">
        <v>30</v>
      </c>
      <c r="O666" s="27"/>
      <c r="P666" s="27"/>
    </row>
    <row r="667" ht="129.95" customHeight="1" spans="1:16">
      <c r="A667" s="17" t="s">
        <v>1502</v>
      </c>
      <c r="B667" s="20"/>
      <c r="C667" s="22"/>
      <c r="D667" s="17" t="s">
        <v>1503</v>
      </c>
      <c r="E667" s="19" t="s">
        <v>34</v>
      </c>
      <c r="F667" s="19" t="s">
        <v>1483</v>
      </c>
      <c r="G667" s="17" t="s">
        <v>36</v>
      </c>
      <c r="H667" s="17" t="s">
        <v>28</v>
      </c>
      <c r="I667" s="19" t="s">
        <v>29</v>
      </c>
      <c r="J667" s="17" t="s">
        <v>30</v>
      </c>
      <c r="K667" s="17"/>
      <c r="L667" s="17" t="s">
        <v>30</v>
      </c>
      <c r="M667" s="17"/>
      <c r="N667" s="17" t="s">
        <v>30</v>
      </c>
      <c r="O667" s="27"/>
      <c r="P667" s="27"/>
    </row>
    <row r="668" ht="129.95" customHeight="1" spans="1:16">
      <c r="A668" s="17" t="s">
        <v>1504</v>
      </c>
      <c r="B668" s="20"/>
      <c r="C668" s="22"/>
      <c r="D668" s="17" t="s">
        <v>1505</v>
      </c>
      <c r="E668" s="19" t="s">
        <v>34</v>
      </c>
      <c r="F668" s="19" t="s">
        <v>1483</v>
      </c>
      <c r="G668" s="17" t="s">
        <v>36</v>
      </c>
      <c r="H668" s="17" t="s">
        <v>28</v>
      </c>
      <c r="I668" s="19" t="s">
        <v>29</v>
      </c>
      <c r="J668" s="17" t="s">
        <v>30</v>
      </c>
      <c r="K668" s="17"/>
      <c r="L668" s="17" t="s">
        <v>30</v>
      </c>
      <c r="M668" s="17"/>
      <c r="N668" s="17" t="s">
        <v>30</v>
      </c>
      <c r="O668" s="27"/>
      <c r="P668" s="27"/>
    </row>
    <row r="669" ht="129.95" customHeight="1" spans="1:16">
      <c r="A669" s="17" t="s">
        <v>1506</v>
      </c>
      <c r="B669" s="20"/>
      <c r="C669" s="26"/>
      <c r="D669" s="17" t="s">
        <v>1507</v>
      </c>
      <c r="E669" s="19" t="s">
        <v>34</v>
      </c>
      <c r="F669" s="19" t="s">
        <v>1483</v>
      </c>
      <c r="G669" s="17" t="s">
        <v>36</v>
      </c>
      <c r="H669" s="17" t="s">
        <v>28</v>
      </c>
      <c r="I669" s="19" t="s">
        <v>29</v>
      </c>
      <c r="J669" s="17" t="s">
        <v>30</v>
      </c>
      <c r="K669" s="17"/>
      <c r="L669" s="17" t="s">
        <v>30</v>
      </c>
      <c r="M669" s="17"/>
      <c r="N669" s="17" t="s">
        <v>30</v>
      </c>
      <c r="O669" s="27"/>
      <c r="P669" s="27"/>
    </row>
    <row r="670" ht="129.95" customHeight="1" spans="1:16">
      <c r="A670" s="17" t="s">
        <v>1508</v>
      </c>
      <c r="B670" s="20"/>
      <c r="C670" s="21" t="s">
        <v>1509</v>
      </c>
      <c r="D670" s="17" t="s">
        <v>1510</v>
      </c>
      <c r="E670" s="19" t="s">
        <v>34</v>
      </c>
      <c r="F670" s="19" t="s">
        <v>1511</v>
      </c>
      <c r="G670" s="17" t="s">
        <v>36</v>
      </c>
      <c r="H670" s="17" t="s">
        <v>28</v>
      </c>
      <c r="I670" s="19" t="s">
        <v>29</v>
      </c>
      <c r="J670" s="17" t="s">
        <v>30</v>
      </c>
      <c r="K670" s="17"/>
      <c r="L670" s="17" t="s">
        <v>30</v>
      </c>
      <c r="M670" s="17"/>
      <c r="N670" s="17" t="s">
        <v>30</v>
      </c>
      <c r="O670" s="27"/>
      <c r="P670" s="27"/>
    </row>
    <row r="671" ht="129.95" customHeight="1" spans="1:16">
      <c r="A671" s="17" t="s">
        <v>1512</v>
      </c>
      <c r="B671" s="20"/>
      <c r="C671" s="22"/>
      <c r="D671" s="17" t="s">
        <v>1513</v>
      </c>
      <c r="E671" s="19" t="s">
        <v>34</v>
      </c>
      <c r="F671" s="19" t="s">
        <v>1511</v>
      </c>
      <c r="G671" s="17" t="s">
        <v>36</v>
      </c>
      <c r="H671" s="17" t="s">
        <v>28</v>
      </c>
      <c r="I671" s="19" t="s">
        <v>29</v>
      </c>
      <c r="J671" s="17" t="s">
        <v>30</v>
      </c>
      <c r="K671" s="17"/>
      <c r="L671" s="17" t="s">
        <v>30</v>
      </c>
      <c r="M671" s="17"/>
      <c r="N671" s="17" t="s">
        <v>30</v>
      </c>
      <c r="O671" s="27"/>
      <c r="P671" s="27"/>
    </row>
    <row r="672" ht="129.95" customHeight="1" spans="1:16">
      <c r="A672" s="17" t="s">
        <v>1514</v>
      </c>
      <c r="B672" s="20"/>
      <c r="C672" s="22"/>
      <c r="D672" s="17" t="s">
        <v>1515</v>
      </c>
      <c r="E672" s="19" t="s">
        <v>34</v>
      </c>
      <c r="F672" s="19" t="s">
        <v>1511</v>
      </c>
      <c r="G672" s="17" t="s">
        <v>36</v>
      </c>
      <c r="H672" s="17" t="s">
        <v>28</v>
      </c>
      <c r="I672" s="19" t="s">
        <v>29</v>
      </c>
      <c r="J672" s="17" t="s">
        <v>30</v>
      </c>
      <c r="K672" s="17"/>
      <c r="L672" s="17" t="s">
        <v>30</v>
      </c>
      <c r="M672" s="17"/>
      <c r="N672" s="17" t="s">
        <v>30</v>
      </c>
      <c r="O672" s="27"/>
      <c r="P672" s="27"/>
    </row>
    <row r="673" ht="189.95" customHeight="1" spans="1:16">
      <c r="A673" s="17" t="s">
        <v>1516</v>
      </c>
      <c r="B673" s="20"/>
      <c r="C673" s="22"/>
      <c r="D673" s="17" t="s">
        <v>1517</v>
      </c>
      <c r="E673" s="19" t="s">
        <v>34</v>
      </c>
      <c r="F673" s="19" t="s">
        <v>1511</v>
      </c>
      <c r="G673" s="17" t="s">
        <v>36</v>
      </c>
      <c r="H673" s="17" t="s">
        <v>28</v>
      </c>
      <c r="I673" s="19" t="s">
        <v>29</v>
      </c>
      <c r="J673" s="17" t="s">
        <v>30</v>
      </c>
      <c r="K673" s="17"/>
      <c r="L673" s="17" t="s">
        <v>30</v>
      </c>
      <c r="M673" s="17"/>
      <c r="N673" s="17" t="s">
        <v>30</v>
      </c>
      <c r="O673" s="27"/>
      <c r="P673" s="27"/>
    </row>
    <row r="674" ht="189.95" customHeight="1" spans="1:16">
      <c r="A674" s="17" t="s">
        <v>1518</v>
      </c>
      <c r="B674" s="20"/>
      <c r="C674" s="22"/>
      <c r="D674" s="17" t="s">
        <v>1519</v>
      </c>
      <c r="E674" s="19" t="s">
        <v>34</v>
      </c>
      <c r="F674" s="19" t="s">
        <v>1511</v>
      </c>
      <c r="G674" s="17" t="s">
        <v>36</v>
      </c>
      <c r="H674" s="17" t="s">
        <v>28</v>
      </c>
      <c r="I674" s="19" t="s">
        <v>29</v>
      </c>
      <c r="J674" s="17" t="s">
        <v>30</v>
      </c>
      <c r="K674" s="17"/>
      <c r="L674" s="17" t="s">
        <v>30</v>
      </c>
      <c r="M674" s="17"/>
      <c r="N674" s="17" t="s">
        <v>30</v>
      </c>
      <c r="O674" s="27"/>
      <c r="P674" s="27"/>
    </row>
    <row r="675" ht="129.95" customHeight="1" spans="1:16">
      <c r="A675" s="17" t="s">
        <v>1520</v>
      </c>
      <c r="B675" s="20"/>
      <c r="C675" s="22"/>
      <c r="D675" s="17" t="s">
        <v>1521</v>
      </c>
      <c r="E675" s="19" t="s">
        <v>34</v>
      </c>
      <c r="F675" s="19" t="s">
        <v>1511</v>
      </c>
      <c r="G675" s="17" t="s">
        <v>36</v>
      </c>
      <c r="H675" s="17" t="s">
        <v>28</v>
      </c>
      <c r="I675" s="19" t="s">
        <v>29</v>
      </c>
      <c r="J675" s="17" t="s">
        <v>30</v>
      </c>
      <c r="K675" s="17"/>
      <c r="L675" s="17" t="s">
        <v>30</v>
      </c>
      <c r="M675" s="17"/>
      <c r="N675" s="17" t="s">
        <v>30</v>
      </c>
      <c r="O675" s="27"/>
      <c r="P675" s="27"/>
    </row>
    <row r="676" ht="129.95" customHeight="1" spans="1:16">
      <c r="A676" s="17" t="s">
        <v>1522</v>
      </c>
      <c r="B676" s="20"/>
      <c r="C676" s="22"/>
      <c r="D676" s="17" t="s">
        <v>1523</v>
      </c>
      <c r="E676" s="19" t="s">
        <v>34</v>
      </c>
      <c r="F676" s="19" t="s">
        <v>1511</v>
      </c>
      <c r="G676" s="17" t="s">
        <v>36</v>
      </c>
      <c r="H676" s="17" t="s">
        <v>28</v>
      </c>
      <c r="I676" s="19" t="s">
        <v>29</v>
      </c>
      <c r="J676" s="17" t="s">
        <v>30</v>
      </c>
      <c r="K676" s="17"/>
      <c r="L676" s="17" t="s">
        <v>30</v>
      </c>
      <c r="M676" s="17"/>
      <c r="N676" s="17" t="s">
        <v>30</v>
      </c>
      <c r="O676" s="27"/>
      <c r="P676" s="27"/>
    </row>
    <row r="677" ht="129.95" customHeight="1" spans="1:16">
      <c r="A677" s="17" t="s">
        <v>1524</v>
      </c>
      <c r="B677" s="20"/>
      <c r="C677" s="22"/>
      <c r="D677" s="17" t="s">
        <v>1525</v>
      </c>
      <c r="E677" s="19" t="s">
        <v>34</v>
      </c>
      <c r="F677" s="19" t="s">
        <v>1511</v>
      </c>
      <c r="G677" s="17" t="s">
        <v>36</v>
      </c>
      <c r="H677" s="17" t="s">
        <v>28</v>
      </c>
      <c r="I677" s="19" t="s">
        <v>29</v>
      </c>
      <c r="J677" s="17" t="s">
        <v>30</v>
      </c>
      <c r="K677" s="17"/>
      <c r="L677" s="17" t="s">
        <v>30</v>
      </c>
      <c r="M677" s="17"/>
      <c r="N677" s="17" t="s">
        <v>30</v>
      </c>
      <c r="O677" s="27"/>
      <c r="P677" s="27"/>
    </row>
    <row r="678" ht="129.95" customHeight="1" spans="1:16">
      <c r="A678" s="17" t="s">
        <v>1526</v>
      </c>
      <c r="B678" s="20"/>
      <c r="C678" s="22"/>
      <c r="D678" s="17" t="s">
        <v>1527</v>
      </c>
      <c r="E678" s="19" t="s">
        <v>34</v>
      </c>
      <c r="F678" s="19" t="s">
        <v>1511</v>
      </c>
      <c r="G678" s="17" t="s">
        <v>36</v>
      </c>
      <c r="H678" s="17" t="s">
        <v>28</v>
      </c>
      <c r="I678" s="19" t="s">
        <v>29</v>
      </c>
      <c r="J678" s="17" t="s">
        <v>30</v>
      </c>
      <c r="K678" s="17"/>
      <c r="L678" s="17" t="s">
        <v>30</v>
      </c>
      <c r="M678" s="17"/>
      <c r="N678" s="17" t="s">
        <v>30</v>
      </c>
      <c r="O678" s="27"/>
      <c r="P678" s="27"/>
    </row>
    <row r="679" ht="129.95" customHeight="1" spans="1:16">
      <c r="A679" s="17" t="s">
        <v>1528</v>
      </c>
      <c r="B679" s="20"/>
      <c r="C679" s="22"/>
      <c r="D679" s="17" t="s">
        <v>1529</v>
      </c>
      <c r="E679" s="19" t="s">
        <v>34</v>
      </c>
      <c r="F679" s="19" t="s">
        <v>1511</v>
      </c>
      <c r="G679" s="17" t="s">
        <v>36</v>
      </c>
      <c r="H679" s="17" t="s">
        <v>28</v>
      </c>
      <c r="I679" s="19" t="s">
        <v>29</v>
      </c>
      <c r="J679" s="17" t="s">
        <v>30</v>
      </c>
      <c r="K679" s="17"/>
      <c r="L679" s="17" t="s">
        <v>30</v>
      </c>
      <c r="M679" s="17"/>
      <c r="N679" s="17" t="s">
        <v>30</v>
      </c>
      <c r="O679" s="27"/>
      <c r="P679" s="27"/>
    </row>
    <row r="680" ht="129.95" customHeight="1" spans="1:16">
      <c r="A680" s="17" t="s">
        <v>1530</v>
      </c>
      <c r="B680" s="20"/>
      <c r="C680" s="22"/>
      <c r="D680" s="17" t="s">
        <v>1531</v>
      </c>
      <c r="E680" s="19" t="s">
        <v>34</v>
      </c>
      <c r="F680" s="19" t="s">
        <v>1511</v>
      </c>
      <c r="G680" s="17" t="s">
        <v>36</v>
      </c>
      <c r="H680" s="17" t="s">
        <v>28</v>
      </c>
      <c r="I680" s="19" t="s">
        <v>29</v>
      </c>
      <c r="J680" s="17" t="s">
        <v>30</v>
      </c>
      <c r="K680" s="17"/>
      <c r="L680" s="17" t="s">
        <v>30</v>
      </c>
      <c r="M680" s="17"/>
      <c r="N680" s="17" t="s">
        <v>30</v>
      </c>
      <c r="O680" s="27"/>
      <c r="P680" s="27"/>
    </row>
    <row r="681" ht="129.95" customHeight="1" spans="1:16">
      <c r="A681" s="17" t="s">
        <v>1532</v>
      </c>
      <c r="B681" s="20"/>
      <c r="C681" s="22"/>
      <c r="D681" s="17" t="s">
        <v>1533</v>
      </c>
      <c r="E681" s="19" t="s">
        <v>34</v>
      </c>
      <c r="F681" s="19" t="s">
        <v>1511</v>
      </c>
      <c r="G681" s="17" t="s">
        <v>36</v>
      </c>
      <c r="H681" s="17" t="s">
        <v>28</v>
      </c>
      <c r="I681" s="19" t="s">
        <v>29</v>
      </c>
      <c r="J681" s="17" t="s">
        <v>30</v>
      </c>
      <c r="K681" s="17"/>
      <c r="L681" s="17" t="s">
        <v>30</v>
      </c>
      <c r="M681" s="17"/>
      <c r="N681" s="17" t="s">
        <v>30</v>
      </c>
      <c r="O681" s="27"/>
      <c r="P681" s="27"/>
    </row>
    <row r="682" ht="129.95" customHeight="1" spans="1:16">
      <c r="A682" s="17" t="s">
        <v>1534</v>
      </c>
      <c r="B682" s="20"/>
      <c r="C682" s="22"/>
      <c r="D682" s="17" t="s">
        <v>1535</v>
      </c>
      <c r="E682" s="19" t="s">
        <v>34</v>
      </c>
      <c r="F682" s="19" t="s">
        <v>1511</v>
      </c>
      <c r="G682" s="17" t="s">
        <v>36</v>
      </c>
      <c r="H682" s="17" t="s">
        <v>28</v>
      </c>
      <c r="I682" s="19" t="s">
        <v>29</v>
      </c>
      <c r="J682" s="17" t="s">
        <v>30</v>
      </c>
      <c r="K682" s="17"/>
      <c r="L682" s="17" t="s">
        <v>30</v>
      </c>
      <c r="M682" s="17"/>
      <c r="N682" s="17" t="s">
        <v>30</v>
      </c>
      <c r="O682" s="27"/>
      <c r="P682" s="27"/>
    </row>
    <row r="683" ht="129.95" customHeight="1" spans="1:16">
      <c r="A683" s="17" t="s">
        <v>1536</v>
      </c>
      <c r="B683" s="20"/>
      <c r="C683" s="22"/>
      <c r="D683" s="17" t="s">
        <v>1537</v>
      </c>
      <c r="E683" s="19" t="s">
        <v>34</v>
      </c>
      <c r="F683" s="19" t="s">
        <v>1511</v>
      </c>
      <c r="G683" s="17" t="s">
        <v>36</v>
      </c>
      <c r="H683" s="17" t="s">
        <v>28</v>
      </c>
      <c r="I683" s="19" t="s">
        <v>29</v>
      </c>
      <c r="J683" s="17" t="s">
        <v>30</v>
      </c>
      <c r="K683" s="17"/>
      <c r="L683" s="17" t="s">
        <v>30</v>
      </c>
      <c r="M683" s="17"/>
      <c r="N683" s="17" t="s">
        <v>30</v>
      </c>
      <c r="O683" s="27"/>
      <c r="P683" s="27"/>
    </row>
    <row r="684" ht="129.95" customHeight="1" spans="1:16">
      <c r="A684" s="17" t="s">
        <v>1538</v>
      </c>
      <c r="B684" s="20"/>
      <c r="C684" s="22"/>
      <c r="D684" s="17" t="s">
        <v>1539</v>
      </c>
      <c r="E684" s="19" t="s">
        <v>34</v>
      </c>
      <c r="F684" s="19" t="s">
        <v>1511</v>
      </c>
      <c r="G684" s="17" t="s">
        <v>36</v>
      </c>
      <c r="H684" s="17" t="s">
        <v>28</v>
      </c>
      <c r="I684" s="19" t="s">
        <v>29</v>
      </c>
      <c r="J684" s="17" t="s">
        <v>30</v>
      </c>
      <c r="K684" s="17"/>
      <c r="L684" s="17" t="s">
        <v>30</v>
      </c>
      <c r="M684" s="17"/>
      <c r="N684" s="17" t="s">
        <v>30</v>
      </c>
      <c r="O684" s="27"/>
      <c r="P684" s="27"/>
    </row>
    <row r="685" ht="129.95" customHeight="1" spans="1:16">
      <c r="A685" s="17" t="s">
        <v>1540</v>
      </c>
      <c r="B685" s="20"/>
      <c r="C685" s="22"/>
      <c r="D685" s="17" t="s">
        <v>1541</v>
      </c>
      <c r="E685" s="19" t="s">
        <v>34</v>
      </c>
      <c r="F685" s="19" t="s">
        <v>1511</v>
      </c>
      <c r="G685" s="17" t="s">
        <v>36</v>
      </c>
      <c r="H685" s="17" t="s">
        <v>28</v>
      </c>
      <c r="I685" s="19" t="s">
        <v>29</v>
      </c>
      <c r="J685" s="17" t="s">
        <v>30</v>
      </c>
      <c r="K685" s="17"/>
      <c r="L685" s="17" t="s">
        <v>30</v>
      </c>
      <c r="M685" s="17"/>
      <c r="N685" s="17" t="s">
        <v>30</v>
      </c>
      <c r="O685" s="27"/>
      <c r="P685" s="27"/>
    </row>
    <row r="686" ht="129.95" customHeight="1" spans="1:16">
      <c r="A686" s="17" t="s">
        <v>1542</v>
      </c>
      <c r="B686" s="20"/>
      <c r="C686" s="22"/>
      <c r="D686" s="17" t="s">
        <v>1543</v>
      </c>
      <c r="E686" s="19" t="s">
        <v>34</v>
      </c>
      <c r="F686" s="19" t="s">
        <v>1511</v>
      </c>
      <c r="G686" s="17" t="s">
        <v>36</v>
      </c>
      <c r="H686" s="17" t="s">
        <v>28</v>
      </c>
      <c r="I686" s="19" t="s">
        <v>29</v>
      </c>
      <c r="J686" s="17" t="s">
        <v>30</v>
      </c>
      <c r="K686" s="17"/>
      <c r="L686" s="17" t="s">
        <v>30</v>
      </c>
      <c r="M686" s="17"/>
      <c r="N686" s="17" t="s">
        <v>30</v>
      </c>
      <c r="O686" s="27"/>
      <c r="P686" s="27"/>
    </row>
    <row r="687" ht="129.95" customHeight="1" spans="1:16">
      <c r="A687" s="17" t="s">
        <v>1544</v>
      </c>
      <c r="B687" s="20"/>
      <c r="C687" s="22"/>
      <c r="D687" s="17" t="s">
        <v>1545</v>
      </c>
      <c r="E687" s="19" t="s">
        <v>34</v>
      </c>
      <c r="F687" s="19" t="s">
        <v>1511</v>
      </c>
      <c r="G687" s="17" t="s">
        <v>36</v>
      </c>
      <c r="H687" s="17" t="s">
        <v>28</v>
      </c>
      <c r="I687" s="19" t="s">
        <v>29</v>
      </c>
      <c r="J687" s="17" t="s">
        <v>30</v>
      </c>
      <c r="K687" s="17"/>
      <c r="L687" s="17" t="s">
        <v>30</v>
      </c>
      <c r="M687" s="17"/>
      <c r="N687" s="17" t="s">
        <v>30</v>
      </c>
      <c r="O687" s="27"/>
      <c r="P687" s="27"/>
    </row>
    <row r="688" ht="129.95" customHeight="1" spans="1:16">
      <c r="A688" s="17" t="s">
        <v>1546</v>
      </c>
      <c r="B688" s="20"/>
      <c r="C688" s="22"/>
      <c r="D688" s="17" t="s">
        <v>1547</v>
      </c>
      <c r="E688" s="19" t="s">
        <v>34</v>
      </c>
      <c r="F688" s="19" t="s">
        <v>1548</v>
      </c>
      <c r="G688" s="17" t="s">
        <v>36</v>
      </c>
      <c r="H688" s="17" t="s">
        <v>28</v>
      </c>
      <c r="I688" s="19" t="s">
        <v>29</v>
      </c>
      <c r="J688" s="17" t="s">
        <v>30</v>
      </c>
      <c r="K688" s="17"/>
      <c r="L688" s="17" t="s">
        <v>30</v>
      </c>
      <c r="M688" s="17"/>
      <c r="N688" s="17" t="s">
        <v>30</v>
      </c>
      <c r="O688" s="27"/>
      <c r="P688" s="27"/>
    </row>
    <row r="689" ht="129.95" customHeight="1" spans="1:16">
      <c r="A689" s="17" t="s">
        <v>1549</v>
      </c>
      <c r="B689" s="20"/>
      <c r="C689" s="22"/>
      <c r="D689" s="17" t="s">
        <v>1550</v>
      </c>
      <c r="E689" s="19" t="s">
        <v>34</v>
      </c>
      <c r="F689" s="19" t="s">
        <v>1551</v>
      </c>
      <c r="G689" s="17" t="s">
        <v>36</v>
      </c>
      <c r="H689" s="17" t="s">
        <v>28</v>
      </c>
      <c r="I689" s="19" t="s">
        <v>29</v>
      </c>
      <c r="J689" s="17" t="s">
        <v>30</v>
      </c>
      <c r="K689" s="17"/>
      <c r="L689" s="17" t="s">
        <v>30</v>
      </c>
      <c r="M689" s="17"/>
      <c r="N689" s="17" t="s">
        <v>30</v>
      </c>
      <c r="O689" s="27"/>
      <c r="P689" s="27"/>
    </row>
    <row r="690" ht="189.95" customHeight="1" spans="1:16">
      <c r="A690" s="17" t="s">
        <v>1552</v>
      </c>
      <c r="B690" s="20"/>
      <c r="C690" s="22"/>
      <c r="D690" s="17" t="s">
        <v>1553</v>
      </c>
      <c r="E690" s="19" t="s">
        <v>34</v>
      </c>
      <c r="F690" s="19" t="s">
        <v>1548</v>
      </c>
      <c r="G690" s="17" t="s">
        <v>36</v>
      </c>
      <c r="H690" s="17" t="s">
        <v>28</v>
      </c>
      <c r="I690" s="19" t="s">
        <v>29</v>
      </c>
      <c r="J690" s="17" t="s">
        <v>30</v>
      </c>
      <c r="K690" s="17"/>
      <c r="L690" s="17" t="s">
        <v>30</v>
      </c>
      <c r="M690" s="17"/>
      <c r="N690" s="17" t="s">
        <v>30</v>
      </c>
      <c r="O690" s="27"/>
      <c r="P690" s="27"/>
    </row>
    <row r="691" ht="189.95" customHeight="1" spans="1:16">
      <c r="A691" s="17" t="s">
        <v>1554</v>
      </c>
      <c r="B691" s="20"/>
      <c r="C691" s="22"/>
      <c r="D691" s="17" t="s">
        <v>1555</v>
      </c>
      <c r="E691" s="19" t="s">
        <v>34</v>
      </c>
      <c r="F691" s="19" t="s">
        <v>1548</v>
      </c>
      <c r="G691" s="17" t="s">
        <v>36</v>
      </c>
      <c r="H691" s="17" t="s">
        <v>28</v>
      </c>
      <c r="I691" s="19" t="s">
        <v>29</v>
      </c>
      <c r="J691" s="17" t="s">
        <v>30</v>
      </c>
      <c r="K691" s="17"/>
      <c r="L691" s="17" t="s">
        <v>30</v>
      </c>
      <c r="M691" s="17"/>
      <c r="N691" s="17" t="s">
        <v>30</v>
      </c>
      <c r="O691" s="27"/>
      <c r="P691" s="27"/>
    </row>
    <row r="692" ht="189.95" customHeight="1" spans="1:16">
      <c r="A692" s="17" t="s">
        <v>1556</v>
      </c>
      <c r="B692" s="20"/>
      <c r="C692" s="22"/>
      <c r="D692" s="17" t="s">
        <v>1557</v>
      </c>
      <c r="E692" s="19" t="s">
        <v>34</v>
      </c>
      <c r="F692" s="19" t="s">
        <v>1548</v>
      </c>
      <c r="G692" s="17" t="s">
        <v>36</v>
      </c>
      <c r="H692" s="17" t="s">
        <v>28</v>
      </c>
      <c r="I692" s="19" t="s">
        <v>29</v>
      </c>
      <c r="J692" s="17" t="s">
        <v>30</v>
      </c>
      <c r="K692" s="17"/>
      <c r="L692" s="17" t="s">
        <v>30</v>
      </c>
      <c r="M692" s="17"/>
      <c r="N692" s="17" t="s">
        <v>30</v>
      </c>
      <c r="O692" s="27"/>
      <c r="P692" s="27"/>
    </row>
    <row r="693" ht="189.95" customHeight="1" spans="1:16">
      <c r="A693" s="17" t="s">
        <v>1558</v>
      </c>
      <c r="B693" s="20"/>
      <c r="C693" s="22"/>
      <c r="D693" s="17" t="s">
        <v>1559</v>
      </c>
      <c r="E693" s="19" t="s">
        <v>34</v>
      </c>
      <c r="F693" s="19" t="s">
        <v>1548</v>
      </c>
      <c r="G693" s="17" t="s">
        <v>36</v>
      </c>
      <c r="H693" s="17" t="s">
        <v>28</v>
      </c>
      <c r="I693" s="19" t="s">
        <v>29</v>
      </c>
      <c r="J693" s="17" t="s">
        <v>30</v>
      </c>
      <c r="K693" s="17"/>
      <c r="L693" s="17" t="s">
        <v>30</v>
      </c>
      <c r="M693" s="17"/>
      <c r="N693" s="17" t="s">
        <v>30</v>
      </c>
      <c r="O693" s="27"/>
      <c r="P693" s="27"/>
    </row>
    <row r="694" ht="189.95" customHeight="1" spans="1:16">
      <c r="A694" s="17" t="s">
        <v>1560</v>
      </c>
      <c r="B694" s="20"/>
      <c r="C694" s="22"/>
      <c r="D694" s="17" t="s">
        <v>1561</v>
      </c>
      <c r="E694" s="19" t="s">
        <v>34</v>
      </c>
      <c r="F694" s="19" t="s">
        <v>1548</v>
      </c>
      <c r="G694" s="17" t="s">
        <v>36</v>
      </c>
      <c r="H694" s="17" t="s">
        <v>28</v>
      </c>
      <c r="I694" s="19" t="s">
        <v>29</v>
      </c>
      <c r="J694" s="17" t="s">
        <v>30</v>
      </c>
      <c r="K694" s="17"/>
      <c r="L694" s="17" t="s">
        <v>30</v>
      </c>
      <c r="M694" s="17"/>
      <c r="N694" s="17" t="s">
        <v>30</v>
      </c>
      <c r="O694" s="27"/>
      <c r="P694" s="27"/>
    </row>
    <row r="695" ht="189.95" customHeight="1" spans="1:16">
      <c r="A695" s="17" t="s">
        <v>1562</v>
      </c>
      <c r="B695" s="20"/>
      <c r="C695" s="22"/>
      <c r="D695" s="17" t="s">
        <v>1563</v>
      </c>
      <c r="E695" s="19" t="s">
        <v>34</v>
      </c>
      <c r="F695" s="19" t="s">
        <v>1548</v>
      </c>
      <c r="G695" s="17" t="s">
        <v>36</v>
      </c>
      <c r="H695" s="17" t="s">
        <v>28</v>
      </c>
      <c r="I695" s="19" t="s">
        <v>29</v>
      </c>
      <c r="J695" s="17" t="s">
        <v>30</v>
      </c>
      <c r="K695" s="17"/>
      <c r="L695" s="17" t="s">
        <v>30</v>
      </c>
      <c r="M695" s="17"/>
      <c r="N695" s="17" t="s">
        <v>30</v>
      </c>
      <c r="O695" s="27"/>
      <c r="P695" s="27"/>
    </row>
    <row r="696" ht="129.95" customHeight="1" spans="1:16">
      <c r="A696" s="17" t="s">
        <v>1564</v>
      </c>
      <c r="B696" s="20"/>
      <c r="C696" s="22"/>
      <c r="D696" s="17" t="s">
        <v>1565</v>
      </c>
      <c r="E696" s="19" t="s">
        <v>34</v>
      </c>
      <c r="F696" s="19" t="s">
        <v>1551</v>
      </c>
      <c r="G696" s="17" t="s">
        <v>36</v>
      </c>
      <c r="H696" s="17" t="s">
        <v>28</v>
      </c>
      <c r="I696" s="19" t="s">
        <v>29</v>
      </c>
      <c r="J696" s="17" t="s">
        <v>30</v>
      </c>
      <c r="K696" s="17"/>
      <c r="L696" s="17" t="s">
        <v>30</v>
      </c>
      <c r="M696" s="17"/>
      <c r="N696" s="17" t="s">
        <v>30</v>
      </c>
      <c r="O696" s="27"/>
      <c r="P696" s="27"/>
    </row>
    <row r="697" ht="129.95" customHeight="1" spans="1:16">
      <c r="A697" s="17" t="s">
        <v>1566</v>
      </c>
      <c r="B697" s="20"/>
      <c r="C697" s="22"/>
      <c r="D697" s="17" t="s">
        <v>1567</v>
      </c>
      <c r="E697" s="19" t="s">
        <v>34</v>
      </c>
      <c r="F697" s="19" t="s">
        <v>1551</v>
      </c>
      <c r="G697" s="17" t="s">
        <v>36</v>
      </c>
      <c r="H697" s="17" t="s">
        <v>28</v>
      </c>
      <c r="I697" s="19" t="s">
        <v>29</v>
      </c>
      <c r="J697" s="17" t="s">
        <v>30</v>
      </c>
      <c r="K697" s="17"/>
      <c r="L697" s="17" t="s">
        <v>30</v>
      </c>
      <c r="M697" s="17"/>
      <c r="N697" s="17" t="s">
        <v>30</v>
      </c>
      <c r="O697" s="27"/>
      <c r="P697" s="27"/>
    </row>
    <row r="698" ht="129.95" customHeight="1" spans="1:16">
      <c r="A698" s="17" t="s">
        <v>1568</v>
      </c>
      <c r="B698" s="20"/>
      <c r="C698" s="22"/>
      <c r="D698" s="17" t="s">
        <v>1569</v>
      </c>
      <c r="E698" s="19" t="s">
        <v>34</v>
      </c>
      <c r="F698" s="19" t="s">
        <v>1548</v>
      </c>
      <c r="G698" s="17" t="s">
        <v>36</v>
      </c>
      <c r="H698" s="17" t="s">
        <v>28</v>
      </c>
      <c r="I698" s="19" t="s">
        <v>29</v>
      </c>
      <c r="J698" s="17" t="s">
        <v>30</v>
      </c>
      <c r="K698" s="17"/>
      <c r="L698" s="17" t="s">
        <v>30</v>
      </c>
      <c r="M698" s="17"/>
      <c r="N698" s="17" t="s">
        <v>30</v>
      </c>
      <c r="O698" s="27"/>
      <c r="P698" s="27"/>
    </row>
    <row r="699" ht="129.95" customHeight="1" spans="1:16">
      <c r="A699" s="17" t="s">
        <v>1570</v>
      </c>
      <c r="B699" s="20"/>
      <c r="C699" s="22"/>
      <c r="D699" s="17" t="s">
        <v>1571</v>
      </c>
      <c r="E699" s="19" t="s">
        <v>34</v>
      </c>
      <c r="F699" s="19" t="s">
        <v>1551</v>
      </c>
      <c r="G699" s="17" t="s">
        <v>36</v>
      </c>
      <c r="H699" s="17" t="s">
        <v>28</v>
      </c>
      <c r="I699" s="19" t="s">
        <v>29</v>
      </c>
      <c r="J699" s="17" t="s">
        <v>30</v>
      </c>
      <c r="K699" s="17"/>
      <c r="L699" s="17" t="s">
        <v>30</v>
      </c>
      <c r="M699" s="17"/>
      <c r="N699" s="17" t="s">
        <v>30</v>
      </c>
      <c r="O699" s="27"/>
      <c r="P699" s="27"/>
    </row>
    <row r="700" ht="156" customHeight="1" spans="1:16">
      <c r="A700" s="17" t="s">
        <v>1572</v>
      </c>
      <c r="B700" s="20"/>
      <c r="C700" s="22"/>
      <c r="D700" s="17" t="s">
        <v>1573</v>
      </c>
      <c r="E700" s="19" t="s">
        <v>34</v>
      </c>
      <c r="F700" s="19" t="s">
        <v>1551</v>
      </c>
      <c r="G700" s="17" t="s">
        <v>36</v>
      </c>
      <c r="H700" s="17" t="s">
        <v>28</v>
      </c>
      <c r="I700" s="19" t="s">
        <v>29</v>
      </c>
      <c r="J700" s="17" t="s">
        <v>30</v>
      </c>
      <c r="K700" s="17"/>
      <c r="L700" s="17" t="s">
        <v>30</v>
      </c>
      <c r="M700" s="17"/>
      <c r="N700" s="17" t="s">
        <v>30</v>
      </c>
      <c r="O700" s="27"/>
      <c r="P700" s="27"/>
    </row>
    <row r="701" ht="129.95" customHeight="1" spans="1:16">
      <c r="A701" s="17" t="s">
        <v>1574</v>
      </c>
      <c r="B701" s="20"/>
      <c r="C701" s="22"/>
      <c r="D701" s="17" t="s">
        <v>1575</v>
      </c>
      <c r="E701" s="19" t="s">
        <v>34</v>
      </c>
      <c r="F701" s="19" t="s">
        <v>1551</v>
      </c>
      <c r="G701" s="17" t="s">
        <v>36</v>
      </c>
      <c r="H701" s="17" t="s">
        <v>28</v>
      </c>
      <c r="I701" s="19" t="s">
        <v>29</v>
      </c>
      <c r="J701" s="17" t="s">
        <v>30</v>
      </c>
      <c r="K701" s="17"/>
      <c r="L701" s="17" t="s">
        <v>30</v>
      </c>
      <c r="M701" s="17"/>
      <c r="N701" s="17" t="s">
        <v>30</v>
      </c>
      <c r="O701" s="27"/>
      <c r="P701" s="27"/>
    </row>
    <row r="702" ht="129.95" customHeight="1" spans="1:16">
      <c r="A702" s="17" t="s">
        <v>1576</v>
      </c>
      <c r="B702" s="20"/>
      <c r="C702" s="22"/>
      <c r="D702" s="17" t="s">
        <v>1577</v>
      </c>
      <c r="E702" s="19" t="s">
        <v>34</v>
      </c>
      <c r="F702" s="19" t="s">
        <v>1551</v>
      </c>
      <c r="G702" s="17" t="s">
        <v>36</v>
      </c>
      <c r="H702" s="17" t="s">
        <v>28</v>
      </c>
      <c r="I702" s="19" t="s">
        <v>29</v>
      </c>
      <c r="J702" s="17" t="s">
        <v>30</v>
      </c>
      <c r="K702" s="17"/>
      <c r="L702" s="17" t="s">
        <v>30</v>
      </c>
      <c r="M702" s="17"/>
      <c r="N702" s="17" t="s">
        <v>30</v>
      </c>
      <c r="O702" s="27"/>
      <c r="P702" s="27"/>
    </row>
    <row r="703" ht="129.95" customHeight="1" spans="1:16">
      <c r="A703" s="17" t="s">
        <v>1578</v>
      </c>
      <c r="B703" s="20"/>
      <c r="C703" s="22"/>
      <c r="D703" s="17" t="s">
        <v>1579</v>
      </c>
      <c r="E703" s="19" t="s">
        <v>34</v>
      </c>
      <c r="F703" s="19" t="s">
        <v>1551</v>
      </c>
      <c r="G703" s="17" t="s">
        <v>36</v>
      </c>
      <c r="H703" s="17" t="s">
        <v>28</v>
      </c>
      <c r="I703" s="19" t="s">
        <v>29</v>
      </c>
      <c r="J703" s="17" t="s">
        <v>30</v>
      </c>
      <c r="K703" s="17"/>
      <c r="L703" s="17" t="s">
        <v>30</v>
      </c>
      <c r="M703" s="17"/>
      <c r="N703" s="17" t="s">
        <v>30</v>
      </c>
      <c r="O703" s="27"/>
      <c r="P703" s="27"/>
    </row>
    <row r="704" ht="129.95" customHeight="1" spans="1:16">
      <c r="A704" s="17" t="s">
        <v>1580</v>
      </c>
      <c r="B704" s="20"/>
      <c r="C704" s="22"/>
      <c r="D704" s="17" t="s">
        <v>1581</v>
      </c>
      <c r="E704" s="19" t="s">
        <v>34</v>
      </c>
      <c r="F704" s="19" t="s">
        <v>1551</v>
      </c>
      <c r="G704" s="17" t="s">
        <v>36</v>
      </c>
      <c r="H704" s="17" t="s">
        <v>28</v>
      </c>
      <c r="I704" s="19" t="s">
        <v>29</v>
      </c>
      <c r="J704" s="17" t="s">
        <v>30</v>
      </c>
      <c r="K704" s="17"/>
      <c r="L704" s="17" t="s">
        <v>30</v>
      </c>
      <c r="M704" s="17"/>
      <c r="N704" s="17" t="s">
        <v>30</v>
      </c>
      <c r="O704" s="27"/>
      <c r="P704" s="27"/>
    </row>
    <row r="705" ht="129.95" customHeight="1" spans="1:16">
      <c r="A705" s="17" t="s">
        <v>1582</v>
      </c>
      <c r="B705" s="20"/>
      <c r="C705" s="22"/>
      <c r="D705" s="17" t="s">
        <v>1583</v>
      </c>
      <c r="E705" s="19" t="s">
        <v>34</v>
      </c>
      <c r="F705" s="19" t="s">
        <v>1551</v>
      </c>
      <c r="G705" s="17" t="s">
        <v>36</v>
      </c>
      <c r="H705" s="17" t="s">
        <v>28</v>
      </c>
      <c r="I705" s="19" t="s">
        <v>29</v>
      </c>
      <c r="J705" s="17" t="s">
        <v>30</v>
      </c>
      <c r="K705" s="17"/>
      <c r="L705" s="17" t="s">
        <v>30</v>
      </c>
      <c r="M705" s="17"/>
      <c r="N705" s="17" t="s">
        <v>30</v>
      </c>
      <c r="O705" s="27"/>
      <c r="P705" s="27"/>
    </row>
    <row r="706" ht="129.95" customHeight="1" spans="1:16">
      <c r="A706" s="17" t="s">
        <v>1584</v>
      </c>
      <c r="B706" s="20"/>
      <c r="C706" s="22"/>
      <c r="D706" s="17" t="s">
        <v>1585</v>
      </c>
      <c r="E706" s="19" t="s">
        <v>34</v>
      </c>
      <c r="F706" s="19" t="s">
        <v>1551</v>
      </c>
      <c r="G706" s="17" t="s">
        <v>36</v>
      </c>
      <c r="H706" s="17" t="s">
        <v>28</v>
      </c>
      <c r="I706" s="19" t="s">
        <v>29</v>
      </c>
      <c r="J706" s="17" t="s">
        <v>30</v>
      </c>
      <c r="K706" s="17"/>
      <c r="L706" s="17" t="s">
        <v>30</v>
      </c>
      <c r="M706" s="17"/>
      <c r="N706" s="17" t="s">
        <v>30</v>
      </c>
      <c r="O706" s="27"/>
      <c r="P706" s="27"/>
    </row>
    <row r="707" ht="129.95" customHeight="1" spans="1:16">
      <c r="A707" s="17" t="s">
        <v>1586</v>
      </c>
      <c r="B707" s="20"/>
      <c r="C707" s="22"/>
      <c r="D707" s="17" t="s">
        <v>1587</v>
      </c>
      <c r="E707" s="19" t="s">
        <v>34</v>
      </c>
      <c r="F707" s="19" t="s">
        <v>1551</v>
      </c>
      <c r="G707" s="17" t="s">
        <v>36</v>
      </c>
      <c r="H707" s="17" t="s">
        <v>28</v>
      </c>
      <c r="I707" s="19" t="s">
        <v>29</v>
      </c>
      <c r="J707" s="17" t="s">
        <v>30</v>
      </c>
      <c r="K707" s="17"/>
      <c r="L707" s="17" t="s">
        <v>30</v>
      </c>
      <c r="M707" s="17"/>
      <c r="N707" s="17" t="s">
        <v>30</v>
      </c>
      <c r="O707" s="27"/>
      <c r="P707" s="27"/>
    </row>
    <row r="708" ht="129.95" customHeight="1" spans="1:16">
      <c r="A708" s="17" t="s">
        <v>1588</v>
      </c>
      <c r="B708" s="20"/>
      <c r="C708" s="22"/>
      <c r="D708" s="17" t="s">
        <v>1589</v>
      </c>
      <c r="E708" s="19" t="s">
        <v>34</v>
      </c>
      <c r="F708" s="19" t="s">
        <v>1551</v>
      </c>
      <c r="G708" s="17" t="s">
        <v>36</v>
      </c>
      <c r="H708" s="17" t="s">
        <v>28</v>
      </c>
      <c r="I708" s="19" t="s">
        <v>29</v>
      </c>
      <c r="J708" s="17" t="s">
        <v>30</v>
      </c>
      <c r="K708" s="17"/>
      <c r="L708" s="17" t="s">
        <v>30</v>
      </c>
      <c r="M708" s="17"/>
      <c r="N708" s="17" t="s">
        <v>30</v>
      </c>
      <c r="O708" s="27"/>
      <c r="P708" s="27"/>
    </row>
    <row r="709" ht="129.95" customHeight="1" spans="1:16">
      <c r="A709" s="17" t="s">
        <v>1590</v>
      </c>
      <c r="B709" s="20"/>
      <c r="C709" s="22"/>
      <c r="D709" s="17" t="s">
        <v>1591</v>
      </c>
      <c r="E709" s="19" t="s">
        <v>34</v>
      </c>
      <c r="F709" s="19" t="s">
        <v>1551</v>
      </c>
      <c r="G709" s="17" t="s">
        <v>36</v>
      </c>
      <c r="H709" s="17" t="s">
        <v>28</v>
      </c>
      <c r="I709" s="19" t="s">
        <v>29</v>
      </c>
      <c r="J709" s="17" t="s">
        <v>30</v>
      </c>
      <c r="K709" s="17"/>
      <c r="L709" s="17" t="s">
        <v>30</v>
      </c>
      <c r="M709" s="17"/>
      <c r="N709" s="17" t="s">
        <v>30</v>
      </c>
      <c r="O709" s="27"/>
      <c r="P709" s="27"/>
    </row>
    <row r="710" ht="129.95" customHeight="1" spans="1:16">
      <c r="A710" s="17" t="s">
        <v>1592</v>
      </c>
      <c r="B710" s="20"/>
      <c r="C710" s="22"/>
      <c r="D710" s="17" t="s">
        <v>1593</v>
      </c>
      <c r="E710" s="19" t="s">
        <v>34</v>
      </c>
      <c r="F710" s="19" t="s">
        <v>1551</v>
      </c>
      <c r="G710" s="17" t="s">
        <v>36</v>
      </c>
      <c r="H710" s="17" t="s">
        <v>28</v>
      </c>
      <c r="I710" s="19" t="s">
        <v>29</v>
      </c>
      <c r="J710" s="17" t="s">
        <v>30</v>
      </c>
      <c r="K710" s="17"/>
      <c r="L710" s="17" t="s">
        <v>30</v>
      </c>
      <c r="M710" s="17"/>
      <c r="N710" s="17" t="s">
        <v>30</v>
      </c>
      <c r="O710" s="27"/>
      <c r="P710" s="27"/>
    </row>
    <row r="711" ht="129.95" customHeight="1" spans="1:16">
      <c r="A711" s="17" t="s">
        <v>1594</v>
      </c>
      <c r="B711" s="20"/>
      <c r="C711" s="22"/>
      <c r="D711" s="17" t="s">
        <v>1595</v>
      </c>
      <c r="E711" s="19" t="s">
        <v>34</v>
      </c>
      <c r="F711" s="19" t="s">
        <v>1551</v>
      </c>
      <c r="G711" s="17" t="s">
        <v>36</v>
      </c>
      <c r="H711" s="17" t="s">
        <v>28</v>
      </c>
      <c r="I711" s="19" t="s">
        <v>29</v>
      </c>
      <c r="J711" s="17" t="s">
        <v>30</v>
      </c>
      <c r="K711" s="17"/>
      <c r="L711" s="17" t="s">
        <v>30</v>
      </c>
      <c r="M711" s="17"/>
      <c r="N711" s="17" t="s">
        <v>30</v>
      </c>
      <c r="O711" s="27"/>
      <c r="P711" s="27"/>
    </row>
    <row r="712" ht="129.95" customHeight="1" spans="1:16">
      <c r="A712" s="17" t="s">
        <v>1596</v>
      </c>
      <c r="B712" s="20"/>
      <c r="C712" s="22"/>
      <c r="D712" s="17" t="s">
        <v>1597</v>
      </c>
      <c r="E712" s="19" t="s">
        <v>34</v>
      </c>
      <c r="F712" s="19" t="s">
        <v>1551</v>
      </c>
      <c r="G712" s="17" t="s">
        <v>36</v>
      </c>
      <c r="H712" s="17" t="s">
        <v>28</v>
      </c>
      <c r="I712" s="19" t="s">
        <v>29</v>
      </c>
      <c r="J712" s="17" t="s">
        <v>30</v>
      </c>
      <c r="K712" s="17"/>
      <c r="L712" s="17" t="s">
        <v>30</v>
      </c>
      <c r="M712" s="17"/>
      <c r="N712" s="17" t="s">
        <v>30</v>
      </c>
      <c r="O712" s="27"/>
      <c r="P712" s="27"/>
    </row>
    <row r="713" ht="129.95" customHeight="1" spans="1:16">
      <c r="A713" s="17" t="s">
        <v>1598</v>
      </c>
      <c r="B713" s="20"/>
      <c r="C713" s="22"/>
      <c r="D713" s="17" t="s">
        <v>1599</v>
      </c>
      <c r="E713" s="19" t="s">
        <v>34</v>
      </c>
      <c r="F713" s="19" t="s">
        <v>1551</v>
      </c>
      <c r="G713" s="17" t="s">
        <v>36</v>
      </c>
      <c r="H713" s="17" t="s">
        <v>28</v>
      </c>
      <c r="I713" s="19" t="s">
        <v>29</v>
      </c>
      <c r="J713" s="17" t="s">
        <v>30</v>
      </c>
      <c r="K713" s="17"/>
      <c r="L713" s="17" t="s">
        <v>30</v>
      </c>
      <c r="M713" s="17"/>
      <c r="N713" s="17" t="s">
        <v>30</v>
      </c>
      <c r="O713" s="27"/>
      <c r="P713" s="27"/>
    </row>
    <row r="714" ht="129.95" customHeight="1" spans="1:16">
      <c r="A714" s="17" t="s">
        <v>1600</v>
      </c>
      <c r="B714" s="20"/>
      <c r="C714" s="22"/>
      <c r="D714" s="17" t="s">
        <v>1601</v>
      </c>
      <c r="E714" s="19" t="s">
        <v>34</v>
      </c>
      <c r="F714" s="19" t="s">
        <v>1551</v>
      </c>
      <c r="G714" s="17" t="s">
        <v>36</v>
      </c>
      <c r="H714" s="17" t="s">
        <v>28</v>
      </c>
      <c r="I714" s="19" t="s">
        <v>29</v>
      </c>
      <c r="J714" s="17" t="s">
        <v>30</v>
      </c>
      <c r="K714" s="17"/>
      <c r="L714" s="17" t="s">
        <v>30</v>
      </c>
      <c r="M714" s="17"/>
      <c r="N714" s="17" t="s">
        <v>30</v>
      </c>
      <c r="O714" s="27"/>
      <c r="P714" s="27"/>
    </row>
    <row r="715" ht="129.95" customHeight="1" spans="1:16">
      <c r="A715" s="17" t="s">
        <v>1602</v>
      </c>
      <c r="B715" s="20"/>
      <c r="C715" s="22"/>
      <c r="D715" s="17" t="s">
        <v>1603</v>
      </c>
      <c r="E715" s="19" t="s">
        <v>34</v>
      </c>
      <c r="F715" s="19" t="s">
        <v>1551</v>
      </c>
      <c r="G715" s="17" t="s">
        <v>36</v>
      </c>
      <c r="H715" s="17" t="s">
        <v>28</v>
      </c>
      <c r="I715" s="19" t="s">
        <v>29</v>
      </c>
      <c r="J715" s="17" t="s">
        <v>30</v>
      </c>
      <c r="K715" s="17"/>
      <c r="L715" s="17" t="s">
        <v>30</v>
      </c>
      <c r="M715" s="17"/>
      <c r="N715" s="17" t="s">
        <v>30</v>
      </c>
      <c r="O715" s="27"/>
      <c r="P715" s="27"/>
    </row>
    <row r="716" ht="129.95" customHeight="1" spans="1:16">
      <c r="A716" s="17" t="s">
        <v>1604</v>
      </c>
      <c r="B716" s="20"/>
      <c r="C716" s="22"/>
      <c r="D716" s="17" t="s">
        <v>1605</v>
      </c>
      <c r="E716" s="19" t="s">
        <v>34</v>
      </c>
      <c r="F716" s="19" t="s">
        <v>1606</v>
      </c>
      <c r="G716" s="17" t="s">
        <v>36</v>
      </c>
      <c r="H716" s="17" t="s">
        <v>28</v>
      </c>
      <c r="I716" s="19" t="s">
        <v>29</v>
      </c>
      <c r="J716" s="17" t="s">
        <v>30</v>
      </c>
      <c r="K716" s="17"/>
      <c r="L716" s="17" t="s">
        <v>30</v>
      </c>
      <c r="M716" s="17"/>
      <c r="N716" s="17" t="s">
        <v>30</v>
      </c>
      <c r="O716" s="27"/>
      <c r="P716" s="27"/>
    </row>
    <row r="717" ht="189.95" customHeight="1" spans="1:16">
      <c r="A717" s="17" t="s">
        <v>1607</v>
      </c>
      <c r="B717" s="20"/>
      <c r="C717" s="22"/>
      <c r="D717" s="17" t="s">
        <v>1608</v>
      </c>
      <c r="E717" s="19" t="s">
        <v>34</v>
      </c>
      <c r="F717" s="19" t="s">
        <v>1606</v>
      </c>
      <c r="G717" s="17" t="s">
        <v>36</v>
      </c>
      <c r="H717" s="17" t="s">
        <v>28</v>
      </c>
      <c r="I717" s="19" t="s">
        <v>29</v>
      </c>
      <c r="J717" s="17" t="s">
        <v>30</v>
      </c>
      <c r="K717" s="17"/>
      <c r="L717" s="17" t="s">
        <v>30</v>
      </c>
      <c r="M717" s="17"/>
      <c r="N717" s="17" t="s">
        <v>30</v>
      </c>
      <c r="O717" s="27"/>
      <c r="P717" s="27"/>
    </row>
    <row r="718" ht="189.95" customHeight="1" spans="1:16">
      <c r="A718" s="17" t="s">
        <v>1609</v>
      </c>
      <c r="B718" s="20"/>
      <c r="C718" s="22"/>
      <c r="D718" s="17" t="s">
        <v>1610</v>
      </c>
      <c r="E718" s="19" t="s">
        <v>34</v>
      </c>
      <c r="F718" s="19" t="s">
        <v>1606</v>
      </c>
      <c r="G718" s="17" t="s">
        <v>36</v>
      </c>
      <c r="H718" s="17" t="s">
        <v>28</v>
      </c>
      <c r="I718" s="19" t="s">
        <v>29</v>
      </c>
      <c r="J718" s="17" t="s">
        <v>30</v>
      </c>
      <c r="K718" s="17"/>
      <c r="L718" s="17" t="s">
        <v>30</v>
      </c>
      <c r="M718" s="17"/>
      <c r="N718" s="17" t="s">
        <v>30</v>
      </c>
      <c r="O718" s="27"/>
      <c r="P718" s="27"/>
    </row>
    <row r="719" ht="129.95" customHeight="1" spans="1:16">
      <c r="A719" s="17" t="s">
        <v>1611</v>
      </c>
      <c r="B719" s="20"/>
      <c r="C719" s="22"/>
      <c r="D719" s="17" t="s">
        <v>1612</v>
      </c>
      <c r="E719" s="19" t="s">
        <v>34</v>
      </c>
      <c r="F719" s="19" t="s">
        <v>1613</v>
      </c>
      <c r="G719" s="17" t="s">
        <v>36</v>
      </c>
      <c r="H719" s="17" t="s">
        <v>28</v>
      </c>
      <c r="I719" s="19" t="s">
        <v>29</v>
      </c>
      <c r="J719" s="17" t="s">
        <v>30</v>
      </c>
      <c r="K719" s="17"/>
      <c r="L719" s="17" t="s">
        <v>30</v>
      </c>
      <c r="M719" s="17"/>
      <c r="N719" s="17" t="s">
        <v>30</v>
      </c>
      <c r="O719" s="27"/>
      <c r="P719" s="27"/>
    </row>
    <row r="720" ht="129.95" customHeight="1" spans="1:16">
      <c r="A720" s="17" t="s">
        <v>1614</v>
      </c>
      <c r="B720" s="20"/>
      <c r="C720" s="22"/>
      <c r="D720" s="17" t="s">
        <v>1615</v>
      </c>
      <c r="E720" s="19" t="s">
        <v>34</v>
      </c>
      <c r="F720" s="19" t="s">
        <v>1613</v>
      </c>
      <c r="G720" s="17" t="s">
        <v>36</v>
      </c>
      <c r="H720" s="17" t="s">
        <v>28</v>
      </c>
      <c r="I720" s="19" t="s">
        <v>29</v>
      </c>
      <c r="J720" s="17" t="s">
        <v>30</v>
      </c>
      <c r="K720" s="17"/>
      <c r="L720" s="17" t="s">
        <v>30</v>
      </c>
      <c r="M720" s="17"/>
      <c r="N720" s="17" t="s">
        <v>30</v>
      </c>
      <c r="O720" s="27"/>
      <c r="P720" s="27"/>
    </row>
    <row r="721" ht="129.95" customHeight="1" spans="1:16">
      <c r="A721" s="17" t="s">
        <v>1616</v>
      </c>
      <c r="B721" s="20"/>
      <c r="C721" s="22"/>
      <c r="D721" s="17" t="s">
        <v>1617</v>
      </c>
      <c r="E721" s="19" t="s">
        <v>34</v>
      </c>
      <c r="F721" s="19" t="s">
        <v>1613</v>
      </c>
      <c r="G721" s="17" t="s">
        <v>36</v>
      </c>
      <c r="H721" s="17" t="s">
        <v>28</v>
      </c>
      <c r="I721" s="19" t="s">
        <v>29</v>
      </c>
      <c r="J721" s="17" t="s">
        <v>30</v>
      </c>
      <c r="K721" s="17"/>
      <c r="L721" s="17" t="s">
        <v>30</v>
      </c>
      <c r="M721" s="17"/>
      <c r="N721" s="17" t="s">
        <v>30</v>
      </c>
      <c r="O721" s="27"/>
      <c r="P721" s="27"/>
    </row>
    <row r="722" ht="129.95" customHeight="1" spans="1:16">
      <c r="A722" s="17" t="s">
        <v>1618</v>
      </c>
      <c r="B722" s="20"/>
      <c r="C722" s="22"/>
      <c r="D722" s="17" t="s">
        <v>1619</v>
      </c>
      <c r="E722" s="19" t="s">
        <v>34</v>
      </c>
      <c r="F722" s="19" t="s">
        <v>1613</v>
      </c>
      <c r="G722" s="17" t="s">
        <v>36</v>
      </c>
      <c r="H722" s="17" t="s">
        <v>28</v>
      </c>
      <c r="I722" s="19" t="s">
        <v>29</v>
      </c>
      <c r="J722" s="17" t="s">
        <v>30</v>
      </c>
      <c r="K722" s="17"/>
      <c r="L722" s="17" t="s">
        <v>30</v>
      </c>
      <c r="M722" s="17"/>
      <c r="N722" s="17" t="s">
        <v>30</v>
      </c>
      <c r="O722" s="27"/>
      <c r="P722" s="27"/>
    </row>
    <row r="723" ht="129.95" customHeight="1" spans="1:16">
      <c r="A723" s="17" t="s">
        <v>1620</v>
      </c>
      <c r="B723" s="20"/>
      <c r="C723" s="22"/>
      <c r="D723" s="17" t="s">
        <v>1621</v>
      </c>
      <c r="E723" s="19" t="s">
        <v>34</v>
      </c>
      <c r="F723" s="19" t="s">
        <v>1613</v>
      </c>
      <c r="G723" s="17" t="s">
        <v>36</v>
      </c>
      <c r="H723" s="17" t="s">
        <v>28</v>
      </c>
      <c r="I723" s="19" t="s">
        <v>29</v>
      </c>
      <c r="J723" s="17" t="s">
        <v>30</v>
      </c>
      <c r="K723" s="17"/>
      <c r="L723" s="17" t="s">
        <v>30</v>
      </c>
      <c r="M723" s="17"/>
      <c r="N723" s="17" t="s">
        <v>30</v>
      </c>
      <c r="O723" s="27"/>
      <c r="P723" s="27"/>
    </row>
    <row r="724" ht="129.95" customHeight="1" spans="1:16">
      <c r="A724" s="17" t="s">
        <v>1622</v>
      </c>
      <c r="B724" s="20"/>
      <c r="C724" s="22"/>
      <c r="D724" s="17" t="s">
        <v>1623</v>
      </c>
      <c r="E724" s="19" t="s">
        <v>34</v>
      </c>
      <c r="F724" s="19" t="s">
        <v>1613</v>
      </c>
      <c r="G724" s="17" t="s">
        <v>36</v>
      </c>
      <c r="H724" s="17" t="s">
        <v>28</v>
      </c>
      <c r="I724" s="19" t="s">
        <v>29</v>
      </c>
      <c r="J724" s="17" t="s">
        <v>30</v>
      </c>
      <c r="K724" s="17"/>
      <c r="L724" s="17" t="s">
        <v>30</v>
      </c>
      <c r="M724" s="17"/>
      <c r="N724" s="17" t="s">
        <v>30</v>
      </c>
      <c r="O724" s="27"/>
      <c r="P724" s="27"/>
    </row>
    <row r="725" ht="129.95" customHeight="1" spans="1:16">
      <c r="A725" s="17" t="s">
        <v>1624</v>
      </c>
      <c r="B725" s="20"/>
      <c r="C725" s="22"/>
      <c r="D725" s="17" t="s">
        <v>1625</v>
      </c>
      <c r="E725" s="19" t="s">
        <v>34</v>
      </c>
      <c r="F725" s="19" t="s">
        <v>1613</v>
      </c>
      <c r="G725" s="17" t="s">
        <v>36</v>
      </c>
      <c r="H725" s="17" t="s">
        <v>28</v>
      </c>
      <c r="I725" s="19" t="s">
        <v>29</v>
      </c>
      <c r="J725" s="17" t="s">
        <v>30</v>
      </c>
      <c r="K725" s="17"/>
      <c r="L725" s="17" t="s">
        <v>30</v>
      </c>
      <c r="M725" s="17"/>
      <c r="N725" s="17" t="s">
        <v>30</v>
      </c>
      <c r="O725" s="27"/>
      <c r="P725" s="27"/>
    </row>
    <row r="726" ht="129.95" customHeight="1" spans="1:16">
      <c r="A726" s="17" t="s">
        <v>1626</v>
      </c>
      <c r="B726" s="20"/>
      <c r="C726" s="22"/>
      <c r="D726" s="17" t="s">
        <v>1627</v>
      </c>
      <c r="E726" s="19" t="s">
        <v>34</v>
      </c>
      <c r="F726" s="19" t="s">
        <v>1606</v>
      </c>
      <c r="G726" s="17" t="s">
        <v>36</v>
      </c>
      <c r="H726" s="17" t="s">
        <v>28</v>
      </c>
      <c r="I726" s="19" t="s">
        <v>29</v>
      </c>
      <c r="J726" s="17" t="s">
        <v>30</v>
      </c>
      <c r="K726" s="17"/>
      <c r="L726" s="17" t="s">
        <v>30</v>
      </c>
      <c r="M726" s="17"/>
      <c r="N726" s="17" t="s">
        <v>30</v>
      </c>
      <c r="O726" s="27"/>
      <c r="P726" s="27"/>
    </row>
    <row r="727" ht="129.95" customHeight="1" spans="1:16">
      <c r="A727" s="17" t="s">
        <v>1628</v>
      </c>
      <c r="B727" s="20"/>
      <c r="C727" s="22"/>
      <c r="D727" s="17" t="s">
        <v>1629</v>
      </c>
      <c r="E727" s="19" t="s">
        <v>34</v>
      </c>
      <c r="F727" s="19" t="s">
        <v>1613</v>
      </c>
      <c r="G727" s="17" t="s">
        <v>36</v>
      </c>
      <c r="H727" s="17" t="s">
        <v>28</v>
      </c>
      <c r="I727" s="19" t="s">
        <v>29</v>
      </c>
      <c r="J727" s="17" t="s">
        <v>30</v>
      </c>
      <c r="K727" s="17"/>
      <c r="L727" s="17" t="s">
        <v>30</v>
      </c>
      <c r="M727" s="17"/>
      <c r="N727" s="17" t="s">
        <v>30</v>
      </c>
      <c r="O727" s="27"/>
      <c r="P727" s="27"/>
    </row>
    <row r="728" ht="129.95" customHeight="1" spans="1:16">
      <c r="A728" s="17" t="s">
        <v>1630</v>
      </c>
      <c r="B728" s="20"/>
      <c r="C728" s="22"/>
      <c r="D728" s="17" t="s">
        <v>1631</v>
      </c>
      <c r="E728" s="19" t="s">
        <v>34</v>
      </c>
      <c r="F728" s="19" t="s">
        <v>1606</v>
      </c>
      <c r="G728" s="17" t="s">
        <v>36</v>
      </c>
      <c r="H728" s="17" t="s">
        <v>28</v>
      </c>
      <c r="I728" s="19" t="s">
        <v>29</v>
      </c>
      <c r="J728" s="17" t="s">
        <v>30</v>
      </c>
      <c r="K728" s="17"/>
      <c r="L728" s="17" t="s">
        <v>30</v>
      </c>
      <c r="M728" s="17"/>
      <c r="N728" s="17" t="s">
        <v>30</v>
      </c>
      <c r="O728" s="27"/>
      <c r="P728" s="27"/>
    </row>
    <row r="729" ht="129.95" customHeight="1" spans="1:16">
      <c r="A729" s="17" t="s">
        <v>1632</v>
      </c>
      <c r="B729" s="20"/>
      <c r="C729" s="22"/>
      <c r="D729" s="17" t="s">
        <v>1633</v>
      </c>
      <c r="E729" s="19" t="s">
        <v>34</v>
      </c>
      <c r="F729" s="19" t="s">
        <v>1634</v>
      </c>
      <c r="G729" s="17" t="s">
        <v>36</v>
      </c>
      <c r="H729" s="17" t="s">
        <v>28</v>
      </c>
      <c r="I729" s="19" t="s">
        <v>29</v>
      </c>
      <c r="J729" s="17" t="s">
        <v>30</v>
      </c>
      <c r="K729" s="17"/>
      <c r="L729" s="17" t="s">
        <v>30</v>
      </c>
      <c r="M729" s="17"/>
      <c r="N729" s="17" t="s">
        <v>30</v>
      </c>
      <c r="O729" s="27"/>
      <c r="P729" s="27"/>
    </row>
    <row r="730" ht="129.95" customHeight="1" spans="1:16">
      <c r="A730" s="17" t="s">
        <v>1635</v>
      </c>
      <c r="B730" s="20"/>
      <c r="C730" s="22"/>
      <c r="D730" s="17" t="s">
        <v>1636</v>
      </c>
      <c r="E730" s="19" t="s">
        <v>34</v>
      </c>
      <c r="F730" s="19" t="s">
        <v>1634</v>
      </c>
      <c r="G730" s="17" t="s">
        <v>36</v>
      </c>
      <c r="H730" s="17" t="s">
        <v>28</v>
      </c>
      <c r="I730" s="19" t="s">
        <v>29</v>
      </c>
      <c r="J730" s="17" t="s">
        <v>30</v>
      </c>
      <c r="K730" s="17"/>
      <c r="L730" s="17" t="s">
        <v>30</v>
      </c>
      <c r="M730" s="17"/>
      <c r="N730" s="17" t="s">
        <v>30</v>
      </c>
      <c r="O730" s="27"/>
      <c r="P730" s="27"/>
    </row>
    <row r="731" ht="129.95" customHeight="1" spans="1:16">
      <c r="A731" s="17" t="s">
        <v>1637</v>
      </c>
      <c r="B731" s="20"/>
      <c r="C731" s="22"/>
      <c r="D731" s="17" t="s">
        <v>1638</v>
      </c>
      <c r="E731" s="19" t="s">
        <v>34</v>
      </c>
      <c r="F731" s="19" t="s">
        <v>1634</v>
      </c>
      <c r="G731" s="17" t="s">
        <v>36</v>
      </c>
      <c r="H731" s="17" t="s">
        <v>28</v>
      </c>
      <c r="I731" s="19" t="s">
        <v>29</v>
      </c>
      <c r="J731" s="17" t="s">
        <v>30</v>
      </c>
      <c r="K731" s="17"/>
      <c r="L731" s="17" t="s">
        <v>30</v>
      </c>
      <c r="M731" s="17"/>
      <c r="N731" s="17" t="s">
        <v>30</v>
      </c>
      <c r="O731" s="27"/>
      <c r="P731" s="27"/>
    </row>
    <row r="732" ht="129.95" customHeight="1" spans="1:16">
      <c r="A732" s="17" t="s">
        <v>1639</v>
      </c>
      <c r="B732" s="20"/>
      <c r="C732" s="22"/>
      <c r="D732" s="17" t="s">
        <v>1640</v>
      </c>
      <c r="E732" s="19" t="s">
        <v>34</v>
      </c>
      <c r="F732" s="19" t="s">
        <v>1634</v>
      </c>
      <c r="G732" s="17" t="s">
        <v>36</v>
      </c>
      <c r="H732" s="17" t="s">
        <v>28</v>
      </c>
      <c r="I732" s="19" t="s">
        <v>29</v>
      </c>
      <c r="J732" s="17" t="s">
        <v>30</v>
      </c>
      <c r="K732" s="17"/>
      <c r="L732" s="17" t="s">
        <v>30</v>
      </c>
      <c r="M732" s="17"/>
      <c r="N732" s="17" t="s">
        <v>30</v>
      </c>
      <c r="O732" s="27"/>
      <c r="P732" s="27"/>
    </row>
    <row r="733" ht="181" customHeight="1" spans="1:16">
      <c r="A733" s="17" t="s">
        <v>1641</v>
      </c>
      <c r="B733" s="20"/>
      <c r="C733" s="22"/>
      <c r="D733" s="17" t="s">
        <v>1642</v>
      </c>
      <c r="E733" s="19" t="s">
        <v>34</v>
      </c>
      <c r="F733" s="19" t="s">
        <v>1634</v>
      </c>
      <c r="G733" s="17" t="s">
        <v>36</v>
      </c>
      <c r="H733" s="17" t="s">
        <v>28</v>
      </c>
      <c r="I733" s="19" t="s">
        <v>29</v>
      </c>
      <c r="J733" s="17" t="s">
        <v>30</v>
      </c>
      <c r="K733" s="17"/>
      <c r="L733" s="17" t="s">
        <v>30</v>
      </c>
      <c r="M733" s="17"/>
      <c r="N733" s="17" t="s">
        <v>30</v>
      </c>
      <c r="O733" s="27"/>
      <c r="P733" s="27"/>
    </row>
    <row r="734" ht="129.95" customHeight="1" spans="1:16">
      <c r="A734" s="17" t="s">
        <v>1643</v>
      </c>
      <c r="B734" s="20"/>
      <c r="C734" s="22"/>
      <c r="D734" s="17" t="s">
        <v>1644</v>
      </c>
      <c r="E734" s="19" t="s">
        <v>34</v>
      </c>
      <c r="F734" s="19" t="s">
        <v>1634</v>
      </c>
      <c r="G734" s="17" t="s">
        <v>36</v>
      </c>
      <c r="H734" s="17" t="s">
        <v>28</v>
      </c>
      <c r="I734" s="19" t="s">
        <v>29</v>
      </c>
      <c r="J734" s="17" t="s">
        <v>30</v>
      </c>
      <c r="K734" s="17"/>
      <c r="L734" s="17" t="s">
        <v>30</v>
      </c>
      <c r="M734" s="17"/>
      <c r="N734" s="17" t="s">
        <v>30</v>
      </c>
      <c r="O734" s="27"/>
      <c r="P734" s="27"/>
    </row>
    <row r="735" ht="129.95" customHeight="1" spans="1:16">
      <c r="A735" s="17" t="s">
        <v>1645</v>
      </c>
      <c r="B735" s="20"/>
      <c r="C735" s="22"/>
      <c r="D735" s="17" t="s">
        <v>1646</v>
      </c>
      <c r="E735" s="19" t="s">
        <v>34</v>
      </c>
      <c r="F735" s="19" t="s">
        <v>1634</v>
      </c>
      <c r="G735" s="17" t="s">
        <v>36</v>
      </c>
      <c r="H735" s="17" t="s">
        <v>28</v>
      </c>
      <c r="I735" s="19" t="s">
        <v>29</v>
      </c>
      <c r="J735" s="17" t="s">
        <v>30</v>
      </c>
      <c r="K735" s="17"/>
      <c r="L735" s="17" t="s">
        <v>30</v>
      </c>
      <c r="M735" s="17"/>
      <c r="N735" s="17" t="s">
        <v>30</v>
      </c>
      <c r="O735" s="27"/>
      <c r="P735" s="27"/>
    </row>
    <row r="736" ht="129.95" customHeight="1" spans="1:16">
      <c r="A736" s="17" t="s">
        <v>1647</v>
      </c>
      <c r="B736" s="20"/>
      <c r="C736" s="22"/>
      <c r="D736" s="17" t="s">
        <v>1648</v>
      </c>
      <c r="E736" s="19" t="s">
        <v>34</v>
      </c>
      <c r="F736" s="19" t="s">
        <v>1634</v>
      </c>
      <c r="G736" s="17" t="s">
        <v>36</v>
      </c>
      <c r="H736" s="17" t="s">
        <v>28</v>
      </c>
      <c r="I736" s="19" t="s">
        <v>29</v>
      </c>
      <c r="J736" s="17" t="s">
        <v>30</v>
      </c>
      <c r="K736" s="17"/>
      <c r="L736" s="17" t="s">
        <v>30</v>
      </c>
      <c r="M736" s="17"/>
      <c r="N736" s="17" t="s">
        <v>30</v>
      </c>
      <c r="O736" s="27"/>
      <c r="P736" s="27"/>
    </row>
    <row r="737" ht="129.95" customHeight="1" spans="1:16">
      <c r="A737" s="17" t="s">
        <v>1649</v>
      </c>
      <c r="B737" s="20"/>
      <c r="C737" s="22"/>
      <c r="D737" s="17" t="s">
        <v>1650</v>
      </c>
      <c r="E737" s="19" t="s">
        <v>34</v>
      </c>
      <c r="F737" s="19" t="s">
        <v>1634</v>
      </c>
      <c r="G737" s="17" t="s">
        <v>36</v>
      </c>
      <c r="H737" s="17" t="s">
        <v>28</v>
      </c>
      <c r="I737" s="19" t="s">
        <v>29</v>
      </c>
      <c r="J737" s="17" t="s">
        <v>30</v>
      </c>
      <c r="K737" s="17"/>
      <c r="L737" s="17" t="s">
        <v>30</v>
      </c>
      <c r="M737" s="17"/>
      <c r="N737" s="17" t="s">
        <v>30</v>
      </c>
      <c r="O737" s="27"/>
      <c r="P737" s="27"/>
    </row>
    <row r="738" ht="129.95" customHeight="1" spans="1:16">
      <c r="A738" s="17" t="s">
        <v>1651</v>
      </c>
      <c r="B738" s="20"/>
      <c r="C738" s="22"/>
      <c r="D738" s="17" t="s">
        <v>1652</v>
      </c>
      <c r="E738" s="19" t="s">
        <v>34</v>
      </c>
      <c r="F738" s="19" t="s">
        <v>1634</v>
      </c>
      <c r="G738" s="17" t="s">
        <v>36</v>
      </c>
      <c r="H738" s="17" t="s">
        <v>28</v>
      </c>
      <c r="I738" s="19" t="s">
        <v>29</v>
      </c>
      <c r="J738" s="17" t="s">
        <v>30</v>
      </c>
      <c r="K738" s="17"/>
      <c r="L738" s="17" t="s">
        <v>30</v>
      </c>
      <c r="M738" s="17"/>
      <c r="N738" s="17" t="s">
        <v>30</v>
      </c>
      <c r="O738" s="27"/>
      <c r="P738" s="27"/>
    </row>
    <row r="739" ht="129.95" customHeight="1" spans="1:16">
      <c r="A739" s="17" t="s">
        <v>1653</v>
      </c>
      <c r="B739" s="20"/>
      <c r="C739" s="22"/>
      <c r="D739" s="17" t="s">
        <v>1654</v>
      </c>
      <c r="E739" s="19" t="s">
        <v>34</v>
      </c>
      <c r="F739" s="19" t="s">
        <v>1634</v>
      </c>
      <c r="G739" s="17" t="s">
        <v>36</v>
      </c>
      <c r="H739" s="17" t="s">
        <v>28</v>
      </c>
      <c r="I739" s="19" t="s">
        <v>29</v>
      </c>
      <c r="J739" s="17" t="s">
        <v>30</v>
      </c>
      <c r="K739" s="17"/>
      <c r="L739" s="17" t="s">
        <v>30</v>
      </c>
      <c r="M739" s="17"/>
      <c r="N739" s="17" t="s">
        <v>30</v>
      </c>
      <c r="O739" s="27"/>
      <c r="P739" s="27"/>
    </row>
    <row r="740" ht="129.95" customHeight="1" spans="1:16">
      <c r="A740" s="17" t="s">
        <v>1655</v>
      </c>
      <c r="B740" s="20"/>
      <c r="C740" s="22"/>
      <c r="D740" s="17" t="s">
        <v>1656</v>
      </c>
      <c r="E740" s="19" t="s">
        <v>34</v>
      </c>
      <c r="F740" s="19" t="s">
        <v>1634</v>
      </c>
      <c r="G740" s="17" t="s">
        <v>36</v>
      </c>
      <c r="H740" s="17" t="s">
        <v>28</v>
      </c>
      <c r="I740" s="19" t="s">
        <v>29</v>
      </c>
      <c r="J740" s="17" t="s">
        <v>30</v>
      </c>
      <c r="K740" s="17"/>
      <c r="L740" s="17" t="s">
        <v>30</v>
      </c>
      <c r="M740" s="17"/>
      <c r="N740" s="17" t="s">
        <v>30</v>
      </c>
      <c r="O740" s="27"/>
      <c r="P740" s="27"/>
    </row>
    <row r="741" ht="129.95" customHeight="1" spans="1:16">
      <c r="A741" s="17" t="s">
        <v>1657</v>
      </c>
      <c r="B741" s="20"/>
      <c r="C741" s="22"/>
      <c r="D741" s="17" t="s">
        <v>1658</v>
      </c>
      <c r="E741" s="19" t="s">
        <v>34</v>
      </c>
      <c r="F741" s="19" t="s">
        <v>1634</v>
      </c>
      <c r="G741" s="17" t="s">
        <v>36</v>
      </c>
      <c r="H741" s="17" t="s">
        <v>28</v>
      </c>
      <c r="I741" s="19" t="s">
        <v>29</v>
      </c>
      <c r="J741" s="17" t="s">
        <v>30</v>
      </c>
      <c r="K741" s="17"/>
      <c r="L741" s="17" t="s">
        <v>30</v>
      </c>
      <c r="M741" s="17"/>
      <c r="N741" s="17" t="s">
        <v>30</v>
      </c>
      <c r="O741" s="27"/>
      <c r="P741" s="27"/>
    </row>
    <row r="742" ht="129.95" customHeight="1" spans="1:16">
      <c r="A742" s="17" t="s">
        <v>1659</v>
      </c>
      <c r="B742" s="20"/>
      <c r="C742" s="22"/>
      <c r="D742" s="17" t="s">
        <v>1660</v>
      </c>
      <c r="E742" s="19" t="s">
        <v>34</v>
      </c>
      <c r="F742" s="19" t="s">
        <v>1634</v>
      </c>
      <c r="G742" s="17" t="s">
        <v>36</v>
      </c>
      <c r="H742" s="17" t="s">
        <v>28</v>
      </c>
      <c r="I742" s="19" t="s">
        <v>29</v>
      </c>
      <c r="J742" s="17" t="s">
        <v>30</v>
      </c>
      <c r="K742" s="17"/>
      <c r="L742" s="17" t="s">
        <v>30</v>
      </c>
      <c r="M742" s="17"/>
      <c r="N742" s="17" t="s">
        <v>30</v>
      </c>
      <c r="O742" s="27"/>
      <c r="P742" s="27"/>
    </row>
    <row r="743" ht="129.95" customHeight="1" spans="1:16">
      <c r="A743" s="17" t="s">
        <v>1661</v>
      </c>
      <c r="B743" s="20"/>
      <c r="C743" s="22"/>
      <c r="D743" s="17" t="s">
        <v>1662</v>
      </c>
      <c r="E743" s="19" t="s">
        <v>34</v>
      </c>
      <c r="F743" s="19" t="s">
        <v>1634</v>
      </c>
      <c r="G743" s="17" t="s">
        <v>36</v>
      </c>
      <c r="H743" s="17" t="s">
        <v>28</v>
      </c>
      <c r="I743" s="19" t="s">
        <v>29</v>
      </c>
      <c r="J743" s="17" t="s">
        <v>30</v>
      </c>
      <c r="K743" s="17"/>
      <c r="L743" s="17" t="s">
        <v>30</v>
      </c>
      <c r="M743" s="17"/>
      <c r="N743" s="17" t="s">
        <v>30</v>
      </c>
      <c r="O743" s="27"/>
      <c r="P743" s="27"/>
    </row>
    <row r="744" ht="129.95" customHeight="1" spans="1:16">
      <c r="A744" s="17" t="s">
        <v>1663</v>
      </c>
      <c r="B744" s="20"/>
      <c r="C744" s="22"/>
      <c r="D744" s="17" t="s">
        <v>1664</v>
      </c>
      <c r="E744" s="19" t="s">
        <v>34</v>
      </c>
      <c r="F744" s="19" t="s">
        <v>1634</v>
      </c>
      <c r="G744" s="17" t="s">
        <v>36</v>
      </c>
      <c r="H744" s="17" t="s">
        <v>28</v>
      </c>
      <c r="I744" s="19" t="s">
        <v>29</v>
      </c>
      <c r="J744" s="17" t="s">
        <v>30</v>
      </c>
      <c r="K744" s="17"/>
      <c r="L744" s="17" t="s">
        <v>30</v>
      </c>
      <c r="M744" s="17"/>
      <c r="N744" s="17" t="s">
        <v>30</v>
      </c>
      <c r="O744" s="27"/>
      <c r="P744" s="27"/>
    </row>
    <row r="745" ht="129.95" customHeight="1" spans="1:16">
      <c r="A745" s="17" t="s">
        <v>1665</v>
      </c>
      <c r="B745" s="20"/>
      <c r="C745" s="22"/>
      <c r="D745" s="17" t="s">
        <v>1666</v>
      </c>
      <c r="E745" s="19" t="s">
        <v>34</v>
      </c>
      <c r="F745" s="19" t="s">
        <v>1667</v>
      </c>
      <c r="G745" s="17" t="s">
        <v>36</v>
      </c>
      <c r="H745" s="17" t="s">
        <v>28</v>
      </c>
      <c r="I745" s="19" t="s">
        <v>29</v>
      </c>
      <c r="J745" s="17" t="s">
        <v>30</v>
      </c>
      <c r="K745" s="17"/>
      <c r="L745" s="17" t="s">
        <v>30</v>
      </c>
      <c r="M745" s="17"/>
      <c r="N745" s="17" t="s">
        <v>30</v>
      </c>
      <c r="O745" s="27"/>
      <c r="P745" s="27"/>
    </row>
    <row r="746" ht="129.95" customHeight="1" spans="1:16">
      <c r="A746" s="17" t="s">
        <v>1668</v>
      </c>
      <c r="B746" s="20"/>
      <c r="C746" s="22"/>
      <c r="D746" s="36" t="s">
        <v>1669</v>
      </c>
      <c r="E746" s="19" t="s">
        <v>34</v>
      </c>
      <c r="F746" s="19" t="s">
        <v>1670</v>
      </c>
      <c r="G746" s="17" t="s">
        <v>36</v>
      </c>
      <c r="H746" s="17" t="s">
        <v>28</v>
      </c>
      <c r="I746" s="19" t="s">
        <v>29</v>
      </c>
      <c r="J746" s="17" t="s">
        <v>30</v>
      </c>
      <c r="K746" s="17"/>
      <c r="L746" s="17" t="s">
        <v>30</v>
      </c>
      <c r="M746" s="17"/>
      <c r="N746" s="17" t="s">
        <v>30</v>
      </c>
      <c r="O746" s="27"/>
      <c r="P746" s="27"/>
    </row>
    <row r="747" ht="129.95" customHeight="1" spans="1:16">
      <c r="A747" s="17" t="s">
        <v>1671</v>
      </c>
      <c r="B747" s="20"/>
      <c r="C747" s="22"/>
      <c r="D747" s="36" t="s">
        <v>1672</v>
      </c>
      <c r="E747" s="19" t="s">
        <v>34</v>
      </c>
      <c r="F747" s="19" t="s">
        <v>1667</v>
      </c>
      <c r="G747" s="17" t="s">
        <v>36</v>
      </c>
      <c r="H747" s="17" t="s">
        <v>28</v>
      </c>
      <c r="I747" s="19" t="s">
        <v>29</v>
      </c>
      <c r="J747" s="17" t="s">
        <v>30</v>
      </c>
      <c r="K747" s="17"/>
      <c r="L747" s="17" t="s">
        <v>30</v>
      </c>
      <c r="M747" s="17"/>
      <c r="N747" s="17" t="s">
        <v>30</v>
      </c>
      <c r="O747" s="27"/>
      <c r="P747" s="27"/>
    </row>
    <row r="748" ht="129.95" customHeight="1" spans="1:16">
      <c r="A748" s="17" t="s">
        <v>1673</v>
      </c>
      <c r="B748" s="20"/>
      <c r="C748" s="22"/>
      <c r="D748" s="17" t="s">
        <v>1674</v>
      </c>
      <c r="E748" s="19" t="s">
        <v>34</v>
      </c>
      <c r="F748" s="19" t="s">
        <v>1675</v>
      </c>
      <c r="G748" s="17" t="s">
        <v>36</v>
      </c>
      <c r="H748" s="17" t="s">
        <v>28</v>
      </c>
      <c r="I748" s="19" t="s">
        <v>29</v>
      </c>
      <c r="J748" s="17" t="s">
        <v>30</v>
      </c>
      <c r="K748" s="17"/>
      <c r="L748" s="17" t="s">
        <v>30</v>
      </c>
      <c r="M748" s="17"/>
      <c r="N748" s="17" t="s">
        <v>30</v>
      </c>
      <c r="O748" s="27"/>
      <c r="P748" s="27"/>
    </row>
    <row r="749" ht="129.95" customHeight="1" spans="1:16">
      <c r="A749" s="17" t="s">
        <v>1676</v>
      </c>
      <c r="B749" s="20"/>
      <c r="C749" s="22"/>
      <c r="D749" s="17" t="s">
        <v>1677</v>
      </c>
      <c r="E749" s="19" t="s">
        <v>34</v>
      </c>
      <c r="F749" s="19" t="s">
        <v>1678</v>
      </c>
      <c r="G749" s="17" t="s">
        <v>36</v>
      </c>
      <c r="H749" s="17" t="s">
        <v>28</v>
      </c>
      <c r="I749" s="19" t="s">
        <v>29</v>
      </c>
      <c r="J749" s="17" t="s">
        <v>30</v>
      </c>
      <c r="K749" s="17"/>
      <c r="L749" s="17" t="s">
        <v>30</v>
      </c>
      <c r="M749" s="17"/>
      <c r="N749" s="17" t="s">
        <v>30</v>
      </c>
      <c r="O749" s="27"/>
      <c r="P749" s="27"/>
    </row>
    <row r="750" ht="129.95" customHeight="1" spans="1:16">
      <c r="A750" s="17" t="s">
        <v>1679</v>
      </c>
      <c r="B750" s="20"/>
      <c r="C750" s="22"/>
      <c r="D750" s="17" t="s">
        <v>1680</v>
      </c>
      <c r="E750" s="19" t="s">
        <v>34</v>
      </c>
      <c r="F750" s="19" t="s">
        <v>1678</v>
      </c>
      <c r="G750" s="17" t="s">
        <v>36</v>
      </c>
      <c r="H750" s="17" t="s">
        <v>28</v>
      </c>
      <c r="I750" s="19" t="s">
        <v>29</v>
      </c>
      <c r="J750" s="17" t="s">
        <v>30</v>
      </c>
      <c r="K750" s="17"/>
      <c r="L750" s="17" t="s">
        <v>30</v>
      </c>
      <c r="M750" s="17"/>
      <c r="N750" s="17" t="s">
        <v>30</v>
      </c>
      <c r="O750" s="27"/>
      <c r="P750" s="27"/>
    </row>
    <row r="751" ht="129.95" customHeight="1" spans="1:16">
      <c r="A751" s="17" t="s">
        <v>1681</v>
      </c>
      <c r="B751" s="20"/>
      <c r="C751" s="22"/>
      <c r="D751" s="17" t="s">
        <v>1682</v>
      </c>
      <c r="E751" s="19" t="s">
        <v>34</v>
      </c>
      <c r="F751" s="19" t="s">
        <v>1683</v>
      </c>
      <c r="G751" s="17" t="s">
        <v>36</v>
      </c>
      <c r="H751" s="17" t="s">
        <v>28</v>
      </c>
      <c r="I751" s="19" t="s">
        <v>29</v>
      </c>
      <c r="J751" s="17" t="s">
        <v>30</v>
      </c>
      <c r="K751" s="17"/>
      <c r="L751" s="17" t="s">
        <v>30</v>
      </c>
      <c r="M751" s="17"/>
      <c r="N751" s="17" t="s">
        <v>30</v>
      </c>
      <c r="O751" s="27"/>
      <c r="P751" s="27"/>
    </row>
    <row r="752" ht="189.95" customHeight="1" spans="1:16">
      <c r="A752" s="17" t="s">
        <v>1684</v>
      </c>
      <c r="B752" s="20"/>
      <c r="C752" s="22"/>
      <c r="D752" s="17" t="s">
        <v>1685</v>
      </c>
      <c r="E752" s="19" t="s">
        <v>34</v>
      </c>
      <c r="F752" s="19" t="s">
        <v>1683</v>
      </c>
      <c r="G752" s="17" t="s">
        <v>36</v>
      </c>
      <c r="H752" s="17" t="s">
        <v>28</v>
      </c>
      <c r="I752" s="19" t="s">
        <v>29</v>
      </c>
      <c r="J752" s="17" t="s">
        <v>30</v>
      </c>
      <c r="K752" s="17"/>
      <c r="L752" s="17" t="s">
        <v>30</v>
      </c>
      <c r="M752" s="17"/>
      <c r="N752" s="17" t="s">
        <v>30</v>
      </c>
      <c r="O752" s="27"/>
      <c r="P752" s="27"/>
    </row>
    <row r="753" ht="189.95" customHeight="1" spans="1:16">
      <c r="A753" s="17" t="s">
        <v>1686</v>
      </c>
      <c r="B753" s="20"/>
      <c r="C753" s="22"/>
      <c r="D753" s="17" t="s">
        <v>1687</v>
      </c>
      <c r="E753" s="19" t="s">
        <v>34</v>
      </c>
      <c r="F753" s="19" t="s">
        <v>1688</v>
      </c>
      <c r="G753" s="17" t="s">
        <v>36</v>
      </c>
      <c r="H753" s="17" t="s">
        <v>28</v>
      </c>
      <c r="I753" s="19" t="s">
        <v>29</v>
      </c>
      <c r="J753" s="17" t="s">
        <v>30</v>
      </c>
      <c r="K753" s="17"/>
      <c r="L753" s="17" t="s">
        <v>30</v>
      </c>
      <c r="M753" s="17"/>
      <c r="N753" s="17" t="s">
        <v>30</v>
      </c>
      <c r="O753" s="27"/>
      <c r="P753" s="27"/>
    </row>
    <row r="754" ht="249.95" customHeight="1" spans="1:16">
      <c r="A754" s="17" t="s">
        <v>1689</v>
      </c>
      <c r="B754" s="20"/>
      <c r="C754" s="22"/>
      <c r="D754" s="17" t="s">
        <v>1690</v>
      </c>
      <c r="E754" s="19" t="s">
        <v>34</v>
      </c>
      <c r="F754" s="19" t="s">
        <v>1688</v>
      </c>
      <c r="G754" s="17" t="s">
        <v>36</v>
      </c>
      <c r="H754" s="17" t="s">
        <v>28</v>
      </c>
      <c r="I754" s="19" t="s">
        <v>29</v>
      </c>
      <c r="J754" s="17" t="s">
        <v>30</v>
      </c>
      <c r="K754" s="17"/>
      <c r="L754" s="17" t="s">
        <v>30</v>
      </c>
      <c r="M754" s="17"/>
      <c r="N754" s="17" t="s">
        <v>30</v>
      </c>
      <c r="O754" s="27"/>
      <c r="P754" s="27"/>
    </row>
    <row r="755" ht="150" customHeight="1" spans="1:16">
      <c r="A755" s="17" t="s">
        <v>1691</v>
      </c>
      <c r="B755" s="20"/>
      <c r="C755" s="22"/>
      <c r="D755" s="17" t="s">
        <v>1692</v>
      </c>
      <c r="E755" s="19" t="s">
        <v>34</v>
      </c>
      <c r="F755" s="19" t="s">
        <v>1688</v>
      </c>
      <c r="G755" s="17" t="s">
        <v>36</v>
      </c>
      <c r="H755" s="17" t="s">
        <v>28</v>
      </c>
      <c r="I755" s="19" t="s">
        <v>29</v>
      </c>
      <c r="J755" s="17" t="s">
        <v>30</v>
      </c>
      <c r="K755" s="17"/>
      <c r="L755" s="17" t="s">
        <v>30</v>
      </c>
      <c r="M755" s="17"/>
      <c r="N755" s="17" t="s">
        <v>30</v>
      </c>
      <c r="O755" s="27"/>
      <c r="P755" s="27"/>
    </row>
    <row r="756" ht="129.95" customHeight="1" spans="1:16">
      <c r="A756" s="17" t="s">
        <v>1693</v>
      </c>
      <c r="B756" s="20"/>
      <c r="C756" s="22"/>
      <c r="D756" s="17" t="s">
        <v>1694</v>
      </c>
      <c r="E756" s="19" t="s">
        <v>34</v>
      </c>
      <c r="F756" s="19" t="s">
        <v>1688</v>
      </c>
      <c r="G756" s="17" t="s">
        <v>36</v>
      </c>
      <c r="H756" s="17" t="s">
        <v>28</v>
      </c>
      <c r="I756" s="19" t="s">
        <v>29</v>
      </c>
      <c r="J756" s="17" t="s">
        <v>30</v>
      </c>
      <c r="K756" s="17"/>
      <c r="L756" s="17" t="s">
        <v>30</v>
      </c>
      <c r="M756" s="17"/>
      <c r="N756" s="17" t="s">
        <v>30</v>
      </c>
      <c r="O756" s="27"/>
      <c r="P756" s="27"/>
    </row>
    <row r="757" ht="129.95" customHeight="1" spans="1:16">
      <c r="A757" s="17" t="s">
        <v>1695</v>
      </c>
      <c r="B757" s="20"/>
      <c r="C757" s="22"/>
      <c r="D757" s="17" t="s">
        <v>1696</v>
      </c>
      <c r="E757" s="19" t="s">
        <v>34</v>
      </c>
      <c r="F757" s="19" t="s">
        <v>1688</v>
      </c>
      <c r="G757" s="17" t="s">
        <v>36</v>
      </c>
      <c r="H757" s="17" t="s">
        <v>28</v>
      </c>
      <c r="I757" s="19" t="s">
        <v>29</v>
      </c>
      <c r="J757" s="17" t="s">
        <v>30</v>
      </c>
      <c r="K757" s="17"/>
      <c r="L757" s="17" t="s">
        <v>30</v>
      </c>
      <c r="M757" s="17"/>
      <c r="N757" s="17" t="s">
        <v>30</v>
      </c>
      <c r="O757" s="27"/>
      <c r="P757" s="27"/>
    </row>
    <row r="758" ht="129.95" customHeight="1" spans="1:16">
      <c r="A758" s="17" t="s">
        <v>1697</v>
      </c>
      <c r="B758" s="20"/>
      <c r="C758" s="22"/>
      <c r="D758" s="17" t="s">
        <v>1698</v>
      </c>
      <c r="E758" s="19" t="s">
        <v>34</v>
      </c>
      <c r="F758" s="19" t="s">
        <v>1688</v>
      </c>
      <c r="G758" s="17" t="s">
        <v>36</v>
      </c>
      <c r="H758" s="17" t="s">
        <v>28</v>
      </c>
      <c r="I758" s="19" t="s">
        <v>29</v>
      </c>
      <c r="J758" s="17" t="s">
        <v>30</v>
      </c>
      <c r="K758" s="17"/>
      <c r="L758" s="17" t="s">
        <v>30</v>
      </c>
      <c r="M758" s="17"/>
      <c r="N758" s="17" t="s">
        <v>30</v>
      </c>
      <c r="O758" s="27"/>
      <c r="P758" s="27"/>
    </row>
    <row r="759" ht="129.95" customHeight="1" spans="1:16">
      <c r="A759" s="17" t="s">
        <v>1699</v>
      </c>
      <c r="B759" s="20"/>
      <c r="C759" s="22"/>
      <c r="D759" s="17" t="s">
        <v>1700</v>
      </c>
      <c r="E759" s="19" t="s">
        <v>34</v>
      </c>
      <c r="F759" s="19" t="s">
        <v>1688</v>
      </c>
      <c r="G759" s="17" t="s">
        <v>36</v>
      </c>
      <c r="H759" s="17" t="s">
        <v>28</v>
      </c>
      <c r="I759" s="19" t="s">
        <v>29</v>
      </c>
      <c r="J759" s="17" t="s">
        <v>30</v>
      </c>
      <c r="K759" s="17"/>
      <c r="L759" s="17" t="s">
        <v>30</v>
      </c>
      <c r="M759" s="17"/>
      <c r="N759" s="17" t="s">
        <v>30</v>
      </c>
      <c r="O759" s="27"/>
      <c r="P759" s="27"/>
    </row>
    <row r="760" ht="129.95" customHeight="1" spans="1:16">
      <c r="A760" s="17" t="s">
        <v>1701</v>
      </c>
      <c r="B760" s="20"/>
      <c r="C760" s="22"/>
      <c r="D760" s="17" t="s">
        <v>1702</v>
      </c>
      <c r="E760" s="19" t="s">
        <v>34</v>
      </c>
      <c r="F760" s="19" t="s">
        <v>1688</v>
      </c>
      <c r="G760" s="17" t="s">
        <v>36</v>
      </c>
      <c r="H760" s="17" t="s">
        <v>28</v>
      </c>
      <c r="I760" s="19" t="s">
        <v>29</v>
      </c>
      <c r="J760" s="17" t="s">
        <v>30</v>
      </c>
      <c r="K760" s="17"/>
      <c r="L760" s="17" t="s">
        <v>30</v>
      </c>
      <c r="M760" s="17"/>
      <c r="N760" s="17" t="s">
        <v>30</v>
      </c>
      <c r="O760" s="27"/>
      <c r="P760" s="27"/>
    </row>
    <row r="761" ht="129.95" customHeight="1" spans="1:16">
      <c r="A761" s="17" t="s">
        <v>1703</v>
      </c>
      <c r="B761" s="20"/>
      <c r="C761" s="22"/>
      <c r="D761" s="17" t="s">
        <v>1704</v>
      </c>
      <c r="E761" s="19" t="s">
        <v>34</v>
      </c>
      <c r="F761" s="19" t="s">
        <v>1705</v>
      </c>
      <c r="G761" s="17" t="s">
        <v>36</v>
      </c>
      <c r="H761" s="17" t="s">
        <v>28</v>
      </c>
      <c r="I761" s="19" t="s">
        <v>29</v>
      </c>
      <c r="J761" s="17" t="s">
        <v>30</v>
      </c>
      <c r="K761" s="17"/>
      <c r="L761" s="17" t="s">
        <v>30</v>
      </c>
      <c r="M761" s="17"/>
      <c r="N761" s="17" t="s">
        <v>30</v>
      </c>
      <c r="O761" s="27"/>
      <c r="P761" s="27"/>
    </row>
    <row r="762" ht="129.95" customHeight="1" spans="1:16">
      <c r="A762" s="17" t="s">
        <v>1706</v>
      </c>
      <c r="B762" s="20"/>
      <c r="C762" s="22"/>
      <c r="D762" s="17" t="s">
        <v>1707</v>
      </c>
      <c r="E762" s="19" t="s">
        <v>34</v>
      </c>
      <c r="F762" s="19" t="s">
        <v>1705</v>
      </c>
      <c r="G762" s="17" t="s">
        <v>36</v>
      </c>
      <c r="H762" s="17" t="s">
        <v>28</v>
      </c>
      <c r="I762" s="19" t="s">
        <v>29</v>
      </c>
      <c r="J762" s="17" t="s">
        <v>30</v>
      </c>
      <c r="K762" s="17"/>
      <c r="L762" s="17" t="s">
        <v>30</v>
      </c>
      <c r="M762" s="17"/>
      <c r="N762" s="17" t="s">
        <v>30</v>
      </c>
      <c r="O762" s="27"/>
      <c r="P762" s="27"/>
    </row>
    <row r="763" ht="129.95" customHeight="1" spans="1:16">
      <c r="A763" s="17" t="s">
        <v>1708</v>
      </c>
      <c r="B763" s="20"/>
      <c r="C763" s="22"/>
      <c r="D763" s="17" t="s">
        <v>1709</v>
      </c>
      <c r="E763" s="19" t="s">
        <v>34</v>
      </c>
      <c r="F763" s="19" t="s">
        <v>1705</v>
      </c>
      <c r="G763" s="17" t="s">
        <v>36</v>
      </c>
      <c r="H763" s="17" t="s">
        <v>28</v>
      </c>
      <c r="I763" s="19" t="s">
        <v>29</v>
      </c>
      <c r="J763" s="17" t="s">
        <v>30</v>
      </c>
      <c r="K763" s="17"/>
      <c r="L763" s="17" t="s">
        <v>30</v>
      </c>
      <c r="M763" s="17"/>
      <c r="N763" s="17" t="s">
        <v>30</v>
      </c>
      <c r="O763" s="27"/>
      <c r="P763" s="27"/>
    </row>
    <row r="764" ht="129.95" customHeight="1" spans="1:16">
      <c r="A764" s="17" t="s">
        <v>1710</v>
      </c>
      <c r="B764" s="20"/>
      <c r="C764" s="22"/>
      <c r="D764" s="17" t="s">
        <v>1711</v>
      </c>
      <c r="E764" s="19" t="s">
        <v>34</v>
      </c>
      <c r="F764" s="19" t="s">
        <v>1705</v>
      </c>
      <c r="G764" s="17" t="s">
        <v>36</v>
      </c>
      <c r="H764" s="17" t="s">
        <v>28</v>
      </c>
      <c r="I764" s="19" t="s">
        <v>29</v>
      </c>
      <c r="J764" s="17" t="s">
        <v>30</v>
      </c>
      <c r="K764" s="17"/>
      <c r="L764" s="17" t="s">
        <v>30</v>
      </c>
      <c r="M764" s="17"/>
      <c r="N764" s="17" t="s">
        <v>30</v>
      </c>
      <c r="O764" s="27"/>
      <c r="P764" s="27"/>
    </row>
    <row r="765" ht="129.95" customHeight="1" spans="1:16">
      <c r="A765" s="17" t="s">
        <v>1712</v>
      </c>
      <c r="B765" s="20"/>
      <c r="C765" s="22"/>
      <c r="D765" s="17" t="s">
        <v>1713</v>
      </c>
      <c r="E765" s="19" t="s">
        <v>34</v>
      </c>
      <c r="F765" s="19" t="s">
        <v>1705</v>
      </c>
      <c r="G765" s="17" t="s">
        <v>36</v>
      </c>
      <c r="H765" s="17" t="s">
        <v>28</v>
      </c>
      <c r="I765" s="19" t="s">
        <v>29</v>
      </c>
      <c r="J765" s="17" t="s">
        <v>30</v>
      </c>
      <c r="K765" s="17"/>
      <c r="L765" s="17" t="s">
        <v>30</v>
      </c>
      <c r="M765" s="17"/>
      <c r="N765" s="17" t="s">
        <v>30</v>
      </c>
      <c r="O765" s="27"/>
      <c r="P765" s="27"/>
    </row>
    <row r="766" ht="129.95" customHeight="1" spans="1:16">
      <c r="A766" s="17" t="s">
        <v>1714</v>
      </c>
      <c r="B766" s="20"/>
      <c r="C766" s="22"/>
      <c r="D766" s="17" t="s">
        <v>1715</v>
      </c>
      <c r="E766" s="19" t="s">
        <v>34</v>
      </c>
      <c r="F766" s="19" t="s">
        <v>1705</v>
      </c>
      <c r="G766" s="17" t="s">
        <v>36</v>
      </c>
      <c r="H766" s="17" t="s">
        <v>28</v>
      </c>
      <c r="I766" s="19" t="s">
        <v>29</v>
      </c>
      <c r="J766" s="17" t="s">
        <v>30</v>
      </c>
      <c r="K766" s="17"/>
      <c r="L766" s="17" t="s">
        <v>30</v>
      </c>
      <c r="M766" s="17"/>
      <c r="N766" s="17" t="s">
        <v>30</v>
      </c>
      <c r="O766" s="27"/>
      <c r="P766" s="27"/>
    </row>
    <row r="767" ht="129.95" customHeight="1" spans="1:16">
      <c r="A767" s="17" t="s">
        <v>1716</v>
      </c>
      <c r="B767" s="20"/>
      <c r="C767" s="22"/>
      <c r="D767" s="17" t="s">
        <v>1717</v>
      </c>
      <c r="E767" s="19" t="s">
        <v>34</v>
      </c>
      <c r="F767" s="19" t="s">
        <v>1705</v>
      </c>
      <c r="G767" s="17" t="s">
        <v>36</v>
      </c>
      <c r="H767" s="17" t="s">
        <v>28</v>
      </c>
      <c r="I767" s="19" t="s">
        <v>29</v>
      </c>
      <c r="J767" s="17" t="s">
        <v>30</v>
      </c>
      <c r="K767" s="17"/>
      <c r="L767" s="17" t="s">
        <v>30</v>
      </c>
      <c r="M767" s="17"/>
      <c r="N767" s="17" t="s">
        <v>30</v>
      </c>
      <c r="O767" s="27"/>
      <c r="P767" s="27"/>
    </row>
    <row r="768" ht="129.95" customHeight="1" spans="1:16">
      <c r="A768" s="17" t="s">
        <v>1718</v>
      </c>
      <c r="B768" s="20"/>
      <c r="C768" s="22"/>
      <c r="D768" s="17" t="s">
        <v>1719</v>
      </c>
      <c r="E768" s="19" t="s">
        <v>34</v>
      </c>
      <c r="F768" s="19" t="s">
        <v>1705</v>
      </c>
      <c r="G768" s="17" t="s">
        <v>36</v>
      </c>
      <c r="H768" s="17" t="s">
        <v>28</v>
      </c>
      <c r="I768" s="19" t="s">
        <v>29</v>
      </c>
      <c r="J768" s="17" t="s">
        <v>30</v>
      </c>
      <c r="K768" s="17"/>
      <c r="L768" s="17" t="s">
        <v>30</v>
      </c>
      <c r="M768" s="17"/>
      <c r="N768" s="17" t="s">
        <v>30</v>
      </c>
      <c r="O768" s="27"/>
      <c r="P768" s="27"/>
    </row>
    <row r="769" ht="129.95" customHeight="1" spans="1:16">
      <c r="A769" s="17" t="s">
        <v>1720</v>
      </c>
      <c r="B769" s="20"/>
      <c r="C769" s="22"/>
      <c r="D769" s="17" t="s">
        <v>1721</v>
      </c>
      <c r="E769" s="19" t="s">
        <v>34</v>
      </c>
      <c r="F769" s="19" t="s">
        <v>1722</v>
      </c>
      <c r="G769" s="17" t="s">
        <v>36</v>
      </c>
      <c r="H769" s="17" t="s">
        <v>28</v>
      </c>
      <c r="I769" s="19" t="s">
        <v>29</v>
      </c>
      <c r="J769" s="17" t="s">
        <v>30</v>
      </c>
      <c r="K769" s="17"/>
      <c r="L769" s="17" t="s">
        <v>30</v>
      </c>
      <c r="M769" s="17"/>
      <c r="N769" s="17" t="s">
        <v>30</v>
      </c>
      <c r="O769" s="27"/>
      <c r="P769" s="27"/>
    </row>
    <row r="770" ht="129.95" customHeight="1" spans="1:16">
      <c r="A770" s="17" t="s">
        <v>1723</v>
      </c>
      <c r="B770" s="20"/>
      <c r="C770" s="22"/>
      <c r="D770" s="17" t="s">
        <v>1724</v>
      </c>
      <c r="E770" s="19" t="s">
        <v>34</v>
      </c>
      <c r="F770" s="19" t="s">
        <v>1722</v>
      </c>
      <c r="G770" s="17" t="s">
        <v>36</v>
      </c>
      <c r="H770" s="17" t="s">
        <v>28</v>
      </c>
      <c r="I770" s="19" t="s">
        <v>29</v>
      </c>
      <c r="J770" s="17" t="s">
        <v>30</v>
      </c>
      <c r="K770" s="17"/>
      <c r="L770" s="17" t="s">
        <v>30</v>
      </c>
      <c r="M770" s="17"/>
      <c r="N770" s="17" t="s">
        <v>30</v>
      </c>
      <c r="O770" s="27"/>
      <c r="P770" s="27"/>
    </row>
    <row r="771" ht="129.95" customHeight="1" spans="1:16">
      <c r="A771" s="17" t="s">
        <v>1725</v>
      </c>
      <c r="B771" s="20"/>
      <c r="C771" s="22"/>
      <c r="D771" s="17" t="s">
        <v>1726</v>
      </c>
      <c r="E771" s="19" t="s">
        <v>34</v>
      </c>
      <c r="F771" s="19" t="s">
        <v>1722</v>
      </c>
      <c r="G771" s="17" t="s">
        <v>36</v>
      </c>
      <c r="H771" s="17" t="s">
        <v>28</v>
      </c>
      <c r="I771" s="19" t="s">
        <v>29</v>
      </c>
      <c r="J771" s="17" t="s">
        <v>30</v>
      </c>
      <c r="K771" s="17"/>
      <c r="L771" s="17" t="s">
        <v>30</v>
      </c>
      <c r="M771" s="17"/>
      <c r="N771" s="17" t="s">
        <v>30</v>
      </c>
      <c r="O771" s="27"/>
      <c r="P771" s="27"/>
    </row>
    <row r="772" ht="129.95" customHeight="1" spans="1:16">
      <c r="A772" s="17" t="s">
        <v>1727</v>
      </c>
      <c r="B772" s="20"/>
      <c r="C772" s="22"/>
      <c r="D772" s="17" t="s">
        <v>1728</v>
      </c>
      <c r="E772" s="19" t="s">
        <v>34</v>
      </c>
      <c r="F772" s="19" t="s">
        <v>1729</v>
      </c>
      <c r="G772" s="17" t="s">
        <v>36</v>
      </c>
      <c r="H772" s="17" t="s">
        <v>28</v>
      </c>
      <c r="I772" s="19" t="s">
        <v>29</v>
      </c>
      <c r="J772" s="17" t="s">
        <v>30</v>
      </c>
      <c r="K772" s="17"/>
      <c r="L772" s="17" t="s">
        <v>30</v>
      </c>
      <c r="M772" s="17"/>
      <c r="N772" s="17" t="s">
        <v>30</v>
      </c>
      <c r="O772" s="27"/>
      <c r="P772" s="27"/>
    </row>
    <row r="773" ht="129.95" customHeight="1" spans="1:16">
      <c r="A773" s="17" t="s">
        <v>1730</v>
      </c>
      <c r="B773" s="20"/>
      <c r="C773" s="22"/>
      <c r="D773" s="17" t="s">
        <v>1731</v>
      </c>
      <c r="E773" s="19" t="s">
        <v>34</v>
      </c>
      <c r="F773" s="19" t="s">
        <v>1732</v>
      </c>
      <c r="G773" s="17" t="s">
        <v>36</v>
      </c>
      <c r="H773" s="17" t="s">
        <v>28</v>
      </c>
      <c r="I773" s="19" t="s">
        <v>29</v>
      </c>
      <c r="J773" s="17" t="s">
        <v>30</v>
      </c>
      <c r="K773" s="17"/>
      <c r="L773" s="17" t="s">
        <v>30</v>
      </c>
      <c r="M773" s="17"/>
      <c r="N773" s="17" t="s">
        <v>30</v>
      </c>
      <c r="O773" s="27"/>
      <c r="P773" s="27"/>
    </row>
    <row r="774" ht="108" spans="1:16">
      <c r="A774" s="17" t="s">
        <v>1733</v>
      </c>
      <c r="B774" s="20"/>
      <c r="C774" s="22"/>
      <c r="D774" s="17" t="s">
        <v>1734</v>
      </c>
      <c r="E774" s="19" t="s">
        <v>34</v>
      </c>
      <c r="F774" s="19" t="s">
        <v>1729</v>
      </c>
      <c r="G774" s="17" t="s">
        <v>36</v>
      </c>
      <c r="H774" s="17" t="s">
        <v>28</v>
      </c>
      <c r="I774" s="19" t="s">
        <v>29</v>
      </c>
      <c r="J774" s="17" t="s">
        <v>30</v>
      </c>
      <c r="K774" s="17"/>
      <c r="L774" s="17" t="s">
        <v>30</v>
      </c>
      <c r="M774" s="17"/>
      <c r="N774" s="17" t="s">
        <v>30</v>
      </c>
      <c r="O774" s="27"/>
      <c r="P774" s="27"/>
    </row>
    <row r="775" ht="108" spans="1:16">
      <c r="A775" s="17" t="s">
        <v>1735</v>
      </c>
      <c r="B775" s="20"/>
      <c r="C775" s="22"/>
      <c r="D775" s="17" t="s">
        <v>1736</v>
      </c>
      <c r="E775" s="19" t="s">
        <v>34</v>
      </c>
      <c r="F775" s="19" t="s">
        <v>1729</v>
      </c>
      <c r="G775" s="17" t="s">
        <v>36</v>
      </c>
      <c r="H775" s="17" t="s">
        <v>28</v>
      </c>
      <c r="I775" s="19" t="s">
        <v>29</v>
      </c>
      <c r="J775" s="17" t="s">
        <v>30</v>
      </c>
      <c r="K775" s="17"/>
      <c r="L775" s="17" t="s">
        <v>30</v>
      </c>
      <c r="M775" s="17"/>
      <c r="N775" s="17" t="s">
        <v>30</v>
      </c>
      <c r="O775" s="27"/>
      <c r="P775" s="27"/>
    </row>
    <row r="776" ht="108" spans="1:16">
      <c r="A776" s="17" t="s">
        <v>1737</v>
      </c>
      <c r="B776" s="20"/>
      <c r="C776" s="22"/>
      <c r="D776" s="17" t="s">
        <v>1738</v>
      </c>
      <c r="E776" s="19" t="s">
        <v>34</v>
      </c>
      <c r="F776" s="19" t="s">
        <v>1732</v>
      </c>
      <c r="G776" s="17" t="s">
        <v>36</v>
      </c>
      <c r="H776" s="17" t="s">
        <v>28</v>
      </c>
      <c r="I776" s="19" t="s">
        <v>29</v>
      </c>
      <c r="J776" s="17" t="s">
        <v>30</v>
      </c>
      <c r="K776" s="17"/>
      <c r="L776" s="17" t="s">
        <v>30</v>
      </c>
      <c r="M776" s="17"/>
      <c r="N776" s="17" t="s">
        <v>30</v>
      </c>
      <c r="O776" s="27"/>
      <c r="P776" s="27"/>
    </row>
    <row r="777" ht="108" spans="1:16">
      <c r="A777" s="17" t="s">
        <v>1739</v>
      </c>
      <c r="B777" s="20"/>
      <c r="C777" s="22"/>
      <c r="D777" s="17" t="s">
        <v>1740</v>
      </c>
      <c r="E777" s="19" t="s">
        <v>34</v>
      </c>
      <c r="F777" s="19" t="s">
        <v>1732</v>
      </c>
      <c r="G777" s="17" t="s">
        <v>36</v>
      </c>
      <c r="H777" s="17" t="s">
        <v>28</v>
      </c>
      <c r="I777" s="19" t="s">
        <v>29</v>
      </c>
      <c r="J777" s="17" t="s">
        <v>30</v>
      </c>
      <c r="K777" s="17"/>
      <c r="L777" s="17" t="s">
        <v>30</v>
      </c>
      <c r="M777" s="17"/>
      <c r="N777" s="17" t="s">
        <v>30</v>
      </c>
      <c r="O777" s="27"/>
      <c r="P777" s="27"/>
    </row>
    <row r="778" ht="108" spans="1:16">
      <c r="A778" s="17" t="s">
        <v>1741</v>
      </c>
      <c r="B778" s="20"/>
      <c r="C778" s="22"/>
      <c r="D778" s="17" t="s">
        <v>1742</v>
      </c>
      <c r="E778" s="19" t="s">
        <v>34</v>
      </c>
      <c r="F778" s="19" t="s">
        <v>1729</v>
      </c>
      <c r="G778" s="17" t="s">
        <v>36</v>
      </c>
      <c r="H778" s="17" t="s">
        <v>28</v>
      </c>
      <c r="I778" s="19" t="s">
        <v>29</v>
      </c>
      <c r="J778" s="17" t="s">
        <v>30</v>
      </c>
      <c r="K778" s="17"/>
      <c r="L778" s="17" t="s">
        <v>30</v>
      </c>
      <c r="M778" s="17"/>
      <c r="N778" s="17" t="s">
        <v>30</v>
      </c>
      <c r="O778" s="27"/>
      <c r="P778" s="27"/>
    </row>
    <row r="779" ht="108" spans="1:16">
      <c r="A779" s="17" t="s">
        <v>1743</v>
      </c>
      <c r="B779" s="20"/>
      <c r="C779" s="22"/>
      <c r="D779" s="17" t="s">
        <v>1744</v>
      </c>
      <c r="E779" s="19" t="s">
        <v>34</v>
      </c>
      <c r="F779" s="19" t="s">
        <v>1729</v>
      </c>
      <c r="G779" s="17" t="s">
        <v>36</v>
      </c>
      <c r="H779" s="17" t="s">
        <v>28</v>
      </c>
      <c r="I779" s="19" t="s">
        <v>29</v>
      </c>
      <c r="J779" s="17" t="s">
        <v>30</v>
      </c>
      <c r="K779" s="17"/>
      <c r="L779" s="17" t="s">
        <v>30</v>
      </c>
      <c r="M779" s="17"/>
      <c r="N779" s="17" t="s">
        <v>30</v>
      </c>
      <c r="O779" s="27"/>
      <c r="P779" s="27"/>
    </row>
    <row r="780" ht="108" spans="1:16">
      <c r="A780" s="17" t="s">
        <v>1745</v>
      </c>
      <c r="B780" s="20"/>
      <c r="C780" s="22"/>
      <c r="D780" s="17" t="s">
        <v>1746</v>
      </c>
      <c r="E780" s="19" t="s">
        <v>34</v>
      </c>
      <c r="F780" s="19" t="s">
        <v>1729</v>
      </c>
      <c r="G780" s="17" t="s">
        <v>36</v>
      </c>
      <c r="H780" s="17" t="s">
        <v>28</v>
      </c>
      <c r="I780" s="19" t="s">
        <v>29</v>
      </c>
      <c r="J780" s="17" t="s">
        <v>30</v>
      </c>
      <c r="K780" s="17"/>
      <c r="L780" s="17" t="s">
        <v>30</v>
      </c>
      <c r="M780" s="17"/>
      <c r="N780" s="17" t="s">
        <v>30</v>
      </c>
      <c r="O780" s="27"/>
      <c r="P780" s="27"/>
    </row>
    <row r="781" ht="108" spans="1:16">
      <c r="A781" s="17" t="s">
        <v>1747</v>
      </c>
      <c r="B781" s="20"/>
      <c r="C781" s="22"/>
      <c r="D781" s="17" t="s">
        <v>1748</v>
      </c>
      <c r="E781" s="19" t="s">
        <v>34</v>
      </c>
      <c r="F781" s="19" t="s">
        <v>1729</v>
      </c>
      <c r="G781" s="17" t="s">
        <v>36</v>
      </c>
      <c r="H781" s="17" t="s">
        <v>28</v>
      </c>
      <c r="I781" s="19" t="s">
        <v>29</v>
      </c>
      <c r="J781" s="17" t="s">
        <v>30</v>
      </c>
      <c r="K781" s="17"/>
      <c r="L781" s="17" t="s">
        <v>30</v>
      </c>
      <c r="M781" s="17"/>
      <c r="N781" s="17" t="s">
        <v>30</v>
      </c>
      <c r="O781" s="27"/>
      <c r="P781" s="27"/>
    </row>
    <row r="782" ht="108" spans="1:16">
      <c r="A782" s="17" t="s">
        <v>1749</v>
      </c>
      <c r="B782" s="20"/>
      <c r="C782" s="22"/>
      <c r="D782" s="17" t="s">
        <v>1750</v>
      </c>
      <c r="E782" s="19" t="s">
        <v>34</v>
      </c>
      <c r="F782" s="19" t="s">
        <v>1751</v>
      </c>
      <c r="G782" s="17" t="s">
        <v>36</v>
      </c>
      <c r="H782" s="17" t="s">
        <v>28</v>
      </c>
      <c r="I782" s="19" t="s">
        <v>29</v>
      </c>
      <c r="J782" s="17" t="s">
        <v>30</v>
      </c>
      <c r="K782" s="17"/>
      <c r="L782" s="17" t="s">
        <v>30</v>
      </c>
      <c r="M782" s="17"/>
      <c r="N782" s="17" t="s">
        <v>30</v>
      </c>
      <c r="O782" s="27"/>
      <c r="P782" s="27"/>
    </row>
    <row r="783" ht="36" customHeight="1" spans="1:16">
      <c r="A783" s="17" t="s">
        <v>1752</v>
      </c>
      <c r="B783" s="20"/>
      <c r="C783" s="22"/>
      <c r="D783" s="17" t="s">
        <v>1753</v>
      </c>
      <c r="E783" s="19" t="s">
        <v>34</v>
      </c>
      <c r="F783" s="19" t="s">
        <v>1751</v>
      </c>
      <c r="G783" s="17" t="s">
        <v>36</v>
      </c>
      <c r="H783" s="17" t="s">
        <v>28</v>
      </c>
      <c r="I783" s="19" t="s">
        <v>29</v>
      </c>
      <c r="J783" s="17" t="s">
        <v>30</v>
      </c>
      <c r="K783" s="17"/>
      <c r="L783" s="17" t="s">
        <v>30</v>
      </c>
      <c r="M783" s="17"/>
      <c r="N783" s="17" t="s">
        <v>30</v>
      </c>
      <c r="O783" s="27"/>
      <c r="P783" s="27"/>
    </row>
    <row r="784" ht="68.1" customHeight="1" spans="1:16">
      <c r="A784" s="17" t="s">
        <v>1754</v>
      </c>
      <c r="B784" s="20"/>
      <c r="C784" s="22"/>
      <c r="D784" s="17" t="s">
        <v>1755</v>
      </c>
      <c r="E784" s="19" t="s">
        <v>34</v>
      </c>
      <c r="F784" s="19" t="s">
        <v>1756</v>
      </c>
      <c r="G784" s="17" t="s">
        <v>36</v>
      </c>
      <c r="H784" s="17" t="s">
        <v>28</v>
      </c>
      <c r="I784" s="19" t="s">
        <v>29</v>
      </c>
      <c r="J784" s="17" t="s">
        <v>30</v>
      </c>
      <c r="K784" s="17"/>
      <c r="L784" s="17" t="s">
        <v>30</v>
      </c>
      <c r="M784" s="17"/>
      <c r="N784" s="17" t="s">
        <v>30</v>
      </c>
      <c r="O784" s="27"/>
      <c r="P784" s="27"/>
    </row>
    <row r="785" ht="78.95" customHeight="1" spans="1:16">
      <c r="A785" s="17" t="s">
        <v>1757</v>
      </c>
      <c r="B785" s="20"/>
      <c r="C785" s="22"/>
      <c r="D785" s="17" t="s">
        <v>1758</v>
      </c>
      <c r="E785" s="19" t="s">
        <v>34</v>
      </c>
      <c r="F785" s="19" t="s">
        <v>1756</v>
      </c>
      <c r="G785" s="17" t="s">
        <v>36</v>
      </c>
      <c r="H785" s="17" t="s">
        <v>28</v>
      </c>
      <c r="I785" s="19" t="s">
        <v>29</v>
      </c>
      <c r="J785" s="17" t="s">
        <v>30</v>
      </c>
      <c r="K785" s="17"/>
      <c r="L785" s="17" t="s">
        <v>30</v>
      </c>
      <c r="M785" s="17"/>
      <c r="N785" s="17" t="s">
        <v>30</v>
      </c>
      <c r="O785" s="27"/>
      <c r="P785" s="27"/>
    </row>
    <row r="786" ht="108" spans="1:16">
      <c r="A786" s="17" t="s">
        <v>1759</v>
      </c>
      <c r="B786" s="20"/>
      <c r="C786" s="22"/>
      <c r="D786" s="17" t="s">
        <v>1760</v>
      </c>
      <c r="E786" s="19" t="s">
        <v>34</v>
      </c>
      <c r="F786" s="19" t="s">
        <v>1761</v>
      </c>
      <c r="G786" s="17" t="s">
        <v>36</v>
      </c>
      <c r="H786" s="17" t="s">
        <v>28</v>
      </c>
      <c r="I786" s="19" t="s">
        <v>29</v>
      </c>
      <c r="J786" s="17" t="s">
        <v>30</v>
      </c>
      <c r="K786" s="17"/>
      <c r="L786" s="17" t="s">
        <v>30</v>
      </c>
      <c r="M786" s="17"/>
      <c r="N786" s="17" t="s">
        <v>30</v>
      </c>
      <c r="O786" s="27"/>
      <c r="P786" s="27"/>
    </row>
    <row r="787" ht="108" spans="1:16">
      <c r="A787" s="17" t="s">
        <v>1762</v>
      </c>
      <c r="B787" s="20"/>
      <c r="C787" s="22"/>
      <c r="D787" s="17" t="s">
        <v>1763</v>
      </c>
      <c r="E787" s="19" t="s">
        <v>34</v>
      </c>
      <c r="F787" s="19" t="s">
        <v>1761</v>
      </c>
      <c r="G787" s="17" t="s">
        <v>36</v>
      </c>
      <c r="H787" s="17" t="s">
        <v>28</v>
      </c>
      <c r="I787" s="19" t="s">
        <v>29</v>
      </c>
      <c r="J787" s="17" t="s">
        <v>30</v>
      </c>
      <c r="K787" s="17"/>
      <c r="L787" s="17" t="s">
        <v>30</v>
      </c>
      <c r="M787" s="17"/>
      <c r="N787" s="17" t="s">
        <v>30</v>
      </c>
      <c r="O787" s="27"/>
      <c r="P787" s="27"/>
    </row>
    <row r="788" ht="108" spans="1:16">
      <c r="A788" s="17" t="s">
        <v>1764</v>
      </c>
      <c r="B788" s="20"/>
      <c r="C788" s="22"/>
      <c r="D788" s="17" t="s">
        <v>1765</v>
      </c>
      <c r="E788" s="19" t="s">
        <v>34</v>
      </c>
      <c r="F788" s="19" t="s">
        <v>1761</v>
      </c>
      <c r="G788" s="17" t="s">
        <v>36</v>
      </c>
      <c r="H788" s="17" t="s">
        <v>28</v>
      </c>
      <c r="I788" s="19" t="s">
        <v>29</v>
      </c>
      <c r="J788" s="17" t="s">
        <v>30</v>
      </c>
      <c r="K788" s="17"/>
      <c r="L788" s="17" t="s">
        <v>30</v>
      </c>
      <c r="M788" s="17"/>
      <c r="N788" s="17" t="s">
        <v>30</v>
      </c>
      <c r="O788" s="27"/>
      <c r="P788" s="27"/>
    </row>
    <row r="789" ht="108" spans="1:16">
      <c r="A789" s="17" t="s">
        <v>1766</v>
      </c>
      <c r="B789" s="20"/>
      <c r="C789" s="22"/>
      <c r="D789" s="17" t="s">
        <v>1767</v>
      </c>
      <c r="E789" s="19" t="s">
        <v>34</v>
      </c>
      <c r="F789" s="19" t="s">
        <v>1761</v>
      </c>
      <c r="G789" s="17" t="s">
        <v>36</v>
      </c>
      <c r="H789" s="17" t="s">
        <v>28</v>
      </c>
      <c r="I789" s="19" t="s">
        <v>29</v>
      </c>
      <c r="J789" s="17" t="s">
        <v>30</v>
      </c>
      <c r="K789" s="17"/>
      <c r="L789" s="17" t="s">
        <v>30</v>
      </c>
      <c r="M789" s="17"/>
      <c r="N789" s="17" t="s">
        <v>30</v>
      </c>
      <c r="O789" s="27"/>
      <c r="P789" s="27"/>
    </row>
    <row r="790" ht="96" customHeight="1" spans="1:16">
      <c r="A790" s="17" t="s">
        <v>1768</v>
      </c>
      <c r="B790" s="20"/>
      <c r="C790" s="22"/>
      <c r="D790" s="17" t="s">
        <v>1769</v>
      </c>
      <c r="E790" s="19" t="s">
        <v>34</v>
      </c>
      <c r="F790" s="19" t="s">
        <v>1761</v>
      </c>
      <c r="G790" s="17" t="s">
        <v>36</v>
      </c>
      <c r="H790" s="17" t="s">
        <v>28</v>
      </c>
      <c r="I790" s="19" t="s">
        <v>29</v>
      </c>
      <c r="J790" s="17" t="s">
        <v>30</v>
      </c>
      <c r="K790" s="17"/>
      <c r="L790" s="17" t="s">
        <v>30</v>
      </c>
      <c r="M790" s="17"/>
      <c r="N790" s="17" t="s">
        <v>30</v>
      </c>
      <c r="O790" s="27"/>
      <c r="P790" s="27"/>
    </row>
    <row r="791" ht="108" spans="1:16">
      <c r="A791" s="17" t="s">
        <v>1770</v>
      </c>
      <c r="B791" s="20"/>
      <c r="C791" s="22"/>
      <c r="D791" s="17" t="s">
        <v>1771</v>
      </c>
      <c r="E791" s="19" t="s">
        <v>34</v>
      </c>
      <c r="F791" s="19" t="s">
        <v>1761</v>
      </c>
      <c r="G791" s="17" t="s">
        <v>36</v>
      </c>
      <c r="H791" s="17" t="s">
        <v>28</v>
      </c>
      <c r="I791" s="19" t="s">
        <v>29</v>
      </c>
      <c r="J791" s="17" t="s">
        <v>30</v>
      </c>
      <c r="K791" s="17"/>
      <c r="L791" s="17" t="s">
        <v>30</v>
      </c>
      <c r="M791" s="17"/>
      <c r="N791" s="17" t="s">
        <v>30</v>
      </c>
      <c r="O791" s="27"/>
      <c r="P791" s="27"/>
    </row>
    <row r="792" ht="108" spans="1:16">
      <c r="A792" s="17" t="s">
        <v>1772</v>
      </c>
      <c r="B792" s="20"/>
      <c r="C792" s="22"/>
      <c r="D792" s="17" t="s">
        <v>1773</v>
      </c>
      <c r="E792" s="19" t="s">
        <v>34</v>
      </c>
      <c r="F792" s="19" t="s">
        <v>1761</v>
      </c>
      <c r="G792" s="17" t="s">
        <v>36</v>
      </c>
      <c r="H792" s="17" t="s">
        <v>28</v>
      </c>
      <c r="I792" s="19" t="s">
        <v>29</v>
      </c>
      <c r="J792" s="17" t="s">
        <v>30</v>
      </c>
      <c r="K792" s="17"/>
      <c r="L792" s="17" t="s">
        <v>30</v>
      </c>
      <c r="M792" s="17"/>
      <c r="N792" s="17" t="s">
        <v>30</v>
      </c>
      <c r="O792" s="27"/>
      <c r="P792" s="27"/>
    </row>
    <row r="793" ht="108" spans="1:16">
      <c r="A793" s="17" t="s">
        <v>1774</v>
      </c>
      <c r="B793" s="20"/>
      <c r="C793" s="22"/>
      <c r="D793" s="17" t="s">
        <v>1775</v>
      </c>
      <c r="E793" s="19" t="s">
        <v>34</v>
      </c>
      <c r="F793" s="19" t="s">
        <v>1761</v>
      </c>
      <c r="G793" s="17" t="s">
        <v>36</v>
      </c>
      <c r="H793" s="17" t="s">
        <v>28</v>
      </c>
      <c r="I793" s="19" t="s">
        <v>29</v>
      </c>
      <c r="J793" s="17" t="s">
        <v>30</v>
      </c>
      <c r="K793" s="17"/>
      <c r="L793" s="17" t="s">
        <v>30</v>
      </c>
      <c r="M793" s="17"/>
      <c r="N793" s="17" t="s">
        <v>30</v>
      </c>
      <c r="O793" s="27"/>
      <c r="P793" s="27"/>
    </row>
    <row r="794" ht="108" spans="1:16">
      <c r="A794" s="17" t="s">
        <v>1776</v>
      </c>
      <c r="B794" s="20"/>
      <c r="C794" s="22"/>
      <c r="D794" s="17" t="s">
        <v>1777</v>
      </c>
      <c r="E794" s="19" t="s">
        <v>34</v>
      </c>
      <c r="F794" s="19" t="s">
        <v>1761</v>
      </c>
      <c r="G794" s="17" t="s">
        <v>36</v>
      </c>
      <c r="H794" s="17" t="s">
        <v>28</v>
      </c>
      <c r="I794" s="19" t="s">
        <v>29</v>
      </c>
      <c r="J794" s="17" t="s">
        <v>30</v>
      </c>
      <c r="K794" s="17"/>
      <c r="L794" s="17" t="s">
        <v>30</v>
      </c>
      <c r="M794" s="17"/>
      <c r="N794" s="17" t="s">
        <v>30</v>
      </c>
      <c r="O794" s="27"/>
      <c r="P794" s="27"/>
    </row>
    <row r="795" ht="180" spans="1:16">
      <c r="A795" s="17" t="s">
        <v>1778</v>
      </c>
      <c r="B795" s="20"/>
      <c r="C795" s="22"/>
      <c r="D795" s="17" t="s">
        <v>1779</v>
      </c>
      <c r="E795" s="19" t="s">
        <v>34</v>
      </c>
      <c r="F795" s="19" t="s">
        <v>1761</v>
      </c>
      <c r="G795" s="17" t="s">
        <v>36</v>
      </c>
      <c r="H795" s="17" t="s">
        <v>28</v>
      </c>
      <c r="I795" s="19" t="s">
        <v>29</v>
      </c>
      <c r="J795" s="17" t="s">
        <v>30</v>
      </c>
      <c r="K795" s="17"/>
      <c r="L795" s="17" t="s">
        <v>30</v>
      </c>
      <c r="M795" s="17"/>
      <c r="N795" s="17" t="s">
        <v>30</v>
      </c>
      <c r="O795" s="27"/>
      <c r="P795" s="27"/>
    </row>
    <row r="796" ht="108" spans="1:16">
      <c r="A796" s="17" t="s">
        <v>1780</v>
      </c>
      <c r="B796" s="20"/>
      <c r="C796" s="22"/>
      <c r="D796" s="17" t="s">
        <v>1781</v>
      </c>
      <c r="E796" s="19" t="s">
        <v>34</v>
      </c>
      <c r="F796" s="19" t="s">
        <v>1782</v>
      </c>
      <c r="G796" s="17" t="s">
        <v>36</v>
      </c>
      <c r="H796" s="17" t="s">
        <v>28</v>
      </c>
      <c r="I796" s="19" t="s">
        <v>29</v>
      </c>
      <c r="J796" s="17" t="s">
        <v>30</v>
      </c>
      <c r="K796" s="17"/>
      <c r="L796" s="17" t="s">
        <v>30</v>
      </c>
      <c r="M796" s="17"/>
      <c r="N796" s="17" t="s">
        <v>30</v>
      </c>
      <c r="O796" s="27"/>
      <c r="P796" s="27"/>
    </row>
    <row r="797" ht="108" spans="1:16">
      <c r="A797" s="17" t="s">
        <v>1783</v>
      </c>
      <c r="B797" s="20"/>
      <c r="C797" s="22"/>
      <c r="D797" s="17" t="s">
        <v>1784</v>
      </c>
      <c r="E797" s="19" t="s">
        <v>34</v>
      </c>
      <c r="F797" s="19" t="s">
        <v>1785</v>
      </c>
      <c r="G797" s="17" t="s">
        <v>36</v>
      </c>
      <c r="H797" s="17" t="s">
        <v>28</v>
      </c>
      <c r="I797" s="19" t="s">
        <v>29</v>
      </c>
      <c r="J797" s="17" t="s">
        <v>30</v>
      </c>
      <c r="K797" s="17"/>
      <c r="L797" s="17" t="s">
        <v>30</v>
      </c>
      <c r="M797" s="17"/>
      <c r="N797" s="17" t="s">
        <v>30</v>
      </c>
      <c r="O797" s="27"/>
      <c r="P797" s="27"/>
    </row>
    <row r="798" ht="108" spans="1:16">
      <c r="A798" s="17" t="s">
        <v>1786</v>
      </c>
      <c r="B798" s="20"/>
      <c r="C798" s="22"/>
      <c r="D798" s="17" t="s">
        <v>1787</v>
      </c>
      <c r="E798" s="19" t="s">
        <v>34</v>
      </c>
      <c r="F798" s="19" t="s">
        <v>1785</v>
      </c>
      <c r="G798" s="17" t="s">
        <v>36</v>
      </c>
      <c r="H798" s="17" t="s">
        <v>28</v>
      </c>
      <c r="I798" s="19" t="s">
        <v>29</v>
      </c>
      <c r="J798" s="17" t="s">
        <v>30</v>
      </c>
      <c r="K798" s="17"/>
      <c r="L798" s="17" t="s">
        <v>30</v>
      </c>
      <c r="M798" s="17"/>
      <c r="N798" s="17" t="s">
        <v>30</v>
      </c>
      <c r="O798" s="27"/>
      <c r="P798" s="27"/>
    </row>
    <row r="799" ht="108" spans="1:16">
      <c r="A799" s="17" t="s">
        <v>1788</v>
      </c>
      <c r="B799" s="20"/>
      <c r="C799" s="22"/>
      <c r="D799" s="17" t="s">
        <v>1789</v>
      </c>
      <c r="E799" s="19" t="s">
        <v>34</v>
      </c>
      <c r="F799" s="19" t="s">
        <v>1785</v>
      </c>
      <c r="G799" s="17" t="s">
        <v>36</v>
      </c>
      <c r="H799" s="17" t="s">
        <v>28</v>
      </c>
      <c r="I799" s="19" t="s">
        <v>29</v>
      </c>
      <c r="J799" s="17" t="s">
        <v>30</v>
      </c>
      <c r="K799" s="17"/>
      <c r="L799" s="17" t="s">
        <v>30</v>
      </c>
      <c r="M799" s="17"/>
      <c r="N799" s="17" t="s">
        <v>30</v>
      </c>
      <c r="O799" s="27"/>
      <c r="P799" s="27"/>
    </row>
    <row r="800" ht="108" spans="1:16">
      <c r="A800" s="17" t="s">
        <v>1790</v>
      </c>
      <c r="B800" s="20"/>
      <c r="C800" s="22"/>
      <c r="D800" s="17" t="s">
        <v>1791</v>
      </c>
      <c r="E800" s="19" t="s">
        <v>34</v>
      </c>
      <c r="F800" s="19" t="s">
        <v>1785</v>
      </c>
      <c r="G800" s="17" t="s">
        <v>36</v>
      </c>
      <c r="H800" s="17" t="s">
        <v>28</v>
      </c>
      <c r="I800" s="19" t="s">
        <v>29</v>
      </c>
      <c r="J800" s="17" t="s">
        <v>30</v>
      </c>
      <c r="K800" s="17"/>
      <c r="L800" s="17" t="s">
        <v>30</v>
      </c>
      <c r="M800" s="17"/>
      <c r="N800" s="17" t="s">
        <v>30</v>
      </c>
      <c r="O800" s="27"/>
      <c r="P800" s="27"/>
    </row>
    <row r="801" ht="108" spans="1:16">
      <c r="A801" s="17" t="s">
        <v>1792</v>
      </c>
      <c r="B801" s="20"/>
      <c r="C801" s="22"/>
      <c r="D801" s="17" t="s">
        <v>1793</v>
      </c>
      <c r="E801" s="19" t="s">
        <v>34</v>
      </c>
      <c r="F801" s="19" t="s">
        <v>1785</v>
      </c>
      <c r="G801" s="17" t="s">
        <v>36</v>
      </c>
      <c r="H801" s="17" t="s">
        <v>28</v>
      </c>
      <c r="I801" s="19" t="s">
        <v>29</v>
      </c>
      <c r="J801" s="17" t="s">
        <v>30</v>
      </c>
      <c r="K801" s="17"/>
      <c r="L801" s="17" t="s">
        <v>30</v>
      </c>
      <c r="M801" s="17"/>
      <c r="N801" s="17" t="s">
        <v>30</v>
      </c>
      <c r="O801" s="27"/>
      <c r="P801" s="27"/>
    </row>
    <row r="802" ht="108" spans="1:16">
      <c r="A802" s="17" t="s">
        <v>1794</v>
      </c>
      <c r="B802" s="20"/>
      <c r="C802" s="22"/>
      <c r="D802" s="17" t="s">
        <v>1795</v>
      </c>
      <c r="E802" s="19" t="s">
        <v>34</v>
      </c>
      <c r="F802" s="19" t="s">
        <v>1785</v>
      </c>
      <c r="G802" s="17" t="s">
        <v>36</v>
      </c>
      <c r="H802" s="17" t="s">
        <v>28</v>
      </c>
      <c r="I802" s="19" t="s">
        <v>29</v>
      </c>
      <c r="J802" s="17" t="s">
        <v>30</v>
      </c>
      <c r="K802" s="17"/>
      <c r="L802" s="17" t="s">
        <v>30</v>
      </c>
      <c r="M802" s="17"/>
      <c r="N802" s="17" t="s">
        <v>30</v>
      </c>
      <c r="O802" s="27"/>
      <c r="P802" s="27"/>
    </row>
    <row r="803" ht="108" spans="1:16">
      <c r="A803" s="17" t="s">
        <v>1796</v>
      </c>
      <c r="B803" s="20"/>
      <c r="C803" s="22"/>
      <c r="D803" s="17" t="s">
        <v>1797</v>
      </c>
      <c r="E803" s="19" t="s">
        <v>34</v>
      </c>
      <c r="F803" s="19" t="s">
        <v>1785</v>
      </c>
      <c r="G803" s="17" t="s">
        <v>36</v>
      </c>
      <c r="H803" s="17" t="s">
        <v>28</v>
      </c>
      <c r="I803" s="19" t="s">
        <v>29</v>
      </c>
      <c r="J803" s="17" t="s">
        <v>30</v>
      </c>
      <c r="K803" s="17"/>
      <c r="L803" s="17" t="s">
        <v>30</v>
      </c>
      <c r="M803" s="17"/>
      <c r="N803" s="17" t="s">
        <v>30</v>
      </c>
      <c r="O803" s="27"/>
      <c r="P803" s="27"/>
    </row>
    <row r="804" ht="108" spans="1:16">
      <c r="A804" s="17" t="s">
        <v>1798</v>
      </c>
      <c r="B804" s="20"/>
      <c r="C804" s="22"/>
      <c r="D804" s="17" t="s">
        <v>1799</v>
      </c>
      <c r="E804" s="19" t="s">
        <v>34</v>
      </c>
      <c r="F804" s="19" t="s">
        <v>1785</v>
      </c>
      <c r="G804" s="17" t="s">
        <v>36</v>
      </c>
      <c r="H804" s="17" t="s">
        <v>28</v>
      </c>
      <c r="I804" s="19" t="s">
        <v>29</v>
      </c>
      <c r="J804" s="17" t="s">
        <v>30</v>
      </c>
      <c r="K804" s="17"/>
      <c r="L804" s="17" t="s">
        <v>30</v>
      </c>
      <c r="M804" s="17"/>
      <c r="N804" s="17" t="s">
        <v>30</v>
      </c>
      <c r="O804" s="27"/>
      <c r="P804" s="27"/>
    </row>
    <row r="805" ht="108" spans="1:16">
      <c r="A805" s="17" t="s">
        <v>1800</v>
      </c>
      <c r="B805" s="20"/>
      <c r="C805" s="22"/>
      <c r="D805" s="17" t="s">
        <v>1801</v>
      </c>
      <c r="E805" s="19" t="s">
        <v>34</v>
      </c>
      <c r="F805" s="19" t="s">
        <v>1785</v>
      </c>
      <c r="G805" s="17" t="s">
        <v>36</v>
      </c>
      <c r="H805" s="17" t="s">
        <v>28</v>
      </c>
      <c r="I805" s="19" t="s">
        <v>29</v>
      </c>
      <c r="J805" s="17" t="s">
        <v>30</v>
      </c>
      <c r="K805" s="17"/>
      <c r="L805" s="17" t="s">
        <v>30</v>
      </c>
      <c r="M805" s="17"/>
      <c r="N805" s="17" t="s">
        <v>30</v>
      </c>
      <c r="O805" s="27"/>
      <c r="P805" s="27"/>
    </row>
    <row r="806" ht="108" spans="1:16">
      <c r="A806" s="17" t="s">
        <v>1802</v>
      </c>
      <c r="B806" s="20"/>
      <c r="C806" s="22"/>
      <c r="D806" s="17" t="s">
        <v>1803</v>
      </c>
      <c r="E806" s="19" t="s">
        <v>34</v>
      </c>
      <c r="F806" s="19" t="s">
        <v>1804</v>
      </c>
      <c r="G806" s="17" t="s">
        <v>36</v>
      </c>
      <c r="H806" s="17" t="s">
        <v>28</v>
      </c>
      <c r="I806" s="19" t="s">
        <v>29</v>
      </c>
      <c r="J806" s="17" t="s">
        <v>30</v>
      </c>
      <c r="K806" s="17"/>
      <c r="L806" s="17" t="s">
        <v>30</v>
      </c>
      <c r="M806" s="17"/>
      <c r="N806" s="17" t="s">
        <v>30</v>
      </c>
      <c r="O806" s="27"/>
      <c r="P806" s="27"/>
    </row>
    <row r="807" ht="108" spans="1:16">
      <c r="A807" s="17" t="s">
        <v>1805</v>
      </c>
      <c r="B807" s="20"/>
      <c r="C807" s="22"/>
      <c r="D807" s="17" t="s">
        <v>1806</v>
      </c>
      <c r="E807" s="19" t="s">
        <v>34</v>
      </c>
      <c r="F807" s="19" t="s">
        <v>1804</v>
      </c>
      <c r="G807" s="17" t="s">
        <v>36</v>
      </c>
      <c r="H807" s="17" t="s">
        <v>28</v>
      </c>
      <c r="I807" s="19" t="s">
        <v>29</v>
      </c>
      <c r="J807" s="17" t="s">
        <v>30</v>
      </c>
      <c r="K807" s="17"/>
      <c r="L807" s="17" t="s">
        <v>30</v>
      </c>
      <c r="M807" s="17"/>
      <c r="N807" s="17" t="s">
        <v>30</v>
      </c>
      <c r="O807" s="27"/>
      <c r="P807" s="27"/>
    </row>
    <row r="808" ht="108" spans="1:16">
      <c r="A808" s="17" t="s">
        <v>1807</v>
      </c>
      <c r="B808" s="20"/>
      <c r="C808" s="22"/>
      <c r="D808" s="17" t="s">
        <v>1808</v>
      </c>
      <c r="E808" s="19" t="s">
        <v>34</v>
      </c>
      <c r="F808" s="19" t="s">
        <v>1804</v>
      </c>
      <c r="G808" s="17" t="s">
        <v>36</v>
      </c>
      <c r="H808" s="17" t="s">
        <v>28</v>
      </c>
      <c r="I808" s="19" t="s">
        <v>29</v>
      </c>
      <c r="J808" s="17" t="s">
        <v>30</v>
      </c>
      <c r="K808" s="17"/>
      <c r="L808" s="17" t="s">
        <v>30</v>
      </c>
      <c r="M808" s="17"/>
      <c r="N808" s="17" t="s">
        <v>30</v>
      </c>
      <c r="O808" s="27"/>
      <c r="P808" s="27"/>
    </row>
    <row r="809" ht="108" spans="1:16">
      <c r="A809" s="17" t="s">
        <v>1809</v>
      </c>
      <c r="B809" s="20"/>
      <c r="C809" s="22"/>
      <c r="D809" s="17" t="s">
        <v>1810</v>
      </c>
      <c r="E809" s="19" t="s">
        <v>34</v>
      </c>
      <c r="F809" s="19" t="s">
        <v>1811</v>
      </c>
      <c r="G809" s="17" t="s">
        <v>36</v>
      </c>
      <c r="H809" s="17" t="s">
        <v>28</v>
      </c>
      <c r="I809" s="19" t="s">
        <v>29</v>
      </c>
      <c r="J809" s="17" t="s">
        <v>30</v>
      </c>
      <c r="K809" s="17"/>
      <c r="L809" s="17" t="s">
        <v>30</v>
      </c>
      <c r="M809" s="17"/>
      <c r="N809" s="17" t="s">
        <v>30</v>
      </c>
      <c r="O809" s="27"/>
      <c r="P809" s="27"/>
    </row>
    <row r="810" ht="108" spans="1:16">
      <c r="A810" s="17" t="s">
        <v>1812</v>
      </c>
      <c r="B810" s="20"/>
      <c r="C810" s="22"/>
      <c r="D810" s="17" t="s">
        <v>1813</v>
      </c>
      <c r="E810" s="19" t="s">
        <v>34</v>
      </c>
      <c r="F810" s="19" t="s">
        <v>1811</v>
      </c>
      <c r="G810" s="17" t="s">
        <v>36</v>
      </c>
      <c r="H810" s="17" t="s">
        <v>28</v>
      </c>
      <c r="I810" s="19" t="s">
        <v>29</v>
      </c>
      <c r="J810" s="17" t="s">
        <v>30</v>
      </c>
      <c r="K810" s="17"/>
      <c r="L810" s="17" t="s">
        <v>30</v>
      </c>
      <c r="M810" s="17"/>
      <c r="N810" s="17" t="s">
        <v>30</v>
      </c>
      <c r="O810" s="27"/>
      <c r="P810" s="27"/>
    </row>
    <row r="811" ht="108" spans="1:16">
      <c r="A811" s="17" t="s">
        <v>1814</v>
      </c>
      <c r="B811" s="20"/>
      <c r="C811" s="22"/>
      <c r="D811" s="17" t="s">
        <v>1815</v>
      </c>
      <c r="E811" s="19" t="s">
        <v>34</v>
      </c>
      <c r="F811" s="19" t="s">
        <v>1811</v>
      </c>
      <c r="G811" s="17" t="s">
        <v>36</v>
      </c>
      <c r="H811" s="17" t="s">
        <v>28</v>
      </c>
      <c r="I811" s="19" t="s">
        <v>29</v>
      </c>
      <c r="J811" s="17" t="s">
        <v>30</v>
      </c>
      <c r="K811" s="17"/>
      <c r="L811" s="17" t="s">
        <v>30</v>
      </c>
      <c r="M811" s="17"/>
      <c r="N811" s="17" t="s">
        <v>30</v>
      </c>
      <c r="O811" s="27"/>
      <c r="P811" s="27"/>
    </row>
    <row r="812" ht="108" spans="1:16">
      <c r="A812" s="17" t="s">
        <v>1816</v>
      </c>
      <c r="B812" s="20"/>
      <c r="C812" s="22"/>
      <c r="D812" s="17" t="s">
        <v>1817</v>
      </c>
      <c r="E812" s="19" t="s">
        <v>34</v>
      </c>
      <c r="F812" s="19" t="s">
        <v>1811</v>
      </c>
      <c r="G812" s="17" t="s">
        <v>36</v>
      </c>
      <c r="H812" s="17" t="s">
        <v>28</v>
      </c>
      <c r="I812" s="19" t="s">
        <v>29</v>
      </c>
      <c r="J812" s="17" t="s">
        <v>30</v>
      </c>
      <c r="K812" s="17"/>
      <c r="L812" s="17" t="s">
        <v>30</v>
      </c>
      <c r="M812" s="17"/>
      <c r="N812" s="17" t="s">
        <v>30</v>
      </c>
      <c r="O812" s="27"/>
      <c r="P812" s="27"/>
    </row>
    <row r="813" ht="108" spans="1:16">
      <c r="A813" s="17" t="s">
        <v>1818</v>
      </c>
      <c r="B813" s="20"/>
      <c r="C813" s="22"/>
      <c r="D813" s="17" t="s">
        <v>1819</v>
      </c>
      <c r="E813" s="19" t="s">
        <v>34</v>
      </c>
      <c r="F813" s="19" t="s">
        <v>1811</v>
      </c>
      <c r="G813" s="17" t="s">
        <v>36</v>
      </c>
      <c r="H813" s="17" t="s">
        <v>28</v>
      </c>
      <c r="I813" s="19" t="s">
        <v>29</v>
      </c>
      <c r="J813" s="17" t="s">
        <v>30</v>
      </c>
      <c r="K813" s="17"/>
      <c r="L813" s="17" t="s">
        <v>30</v>
      </c>
      <c r="M813" s="17"/>
      <c r="N813" s="17" t="s">
        <v>30</v>
      </c>
      <c r="O813" s="27"/>
      <c r="P813" s="27"/>
    </row>
    <row r="814" ht="108" spans="1:16">
      <c r="A814" s="17" t="s">
        <v>1820</v>
      </c>
      <c r="B814" s="20"/>
      <c r="C814" s="22"/>
      <c r="D814" s="17" t="s">
        <v>1821</v>
      </c>
      <c r="E814" s="19" t="s">
        <v>34</v>
      </c>
      <c r="F814" s="19" t="s">
        <v>1811</v>
      </c>
      <c r="G814" s="17" t="s">
        <v>36</v>
      </c>
      <c r="H814" s="17" t="s">
        <v>28</v>
      </c>
      <c r="I814" s="19" t="s">
        <v>29</v>
      </c>
      <c r="J814" s="17" t="s">
        <v>30</v>
      </c>
      <c r="K814" s="17"/>
      <c r="L814" s="17" t="s">
        <v>30</v>
      </c>
      <c r="M814" s="17"/>
      <c r="N814" s="17" t="s">
        <v>30</v>
      </c>
      <c r="O814" s="27"/>
      <c r="P814" s="27"/>
    </row>
    <row r="815" ht="108" spans="1:16">
      <c r="A815" s="17" t="s">
        <v>1822</v>
      </c>
      <c r="B815" s="20"/>
      <c r="C815" s="22"/>
      <c r="D815" s="17" t="s">
        <v>1823</v>
      </c>
      <c r="E815" s="19" t="s">
        <v>34</v>
      </c>
      <c r="F815" s="19" t="s">
        <v>1811</v>
      </c>
      <c r="G815" s="17" t="s">
        <v>36</v>
      </c>
      <c r="H815" s="17" t="s">
        <v>28</v>
      </c>
      <c r="I815" s="19" t="s">
        <v>29</v>
      </c>
      <c r="J815" s="17" t="s">
        <v>30</v>
      </c>
      <c r="K815" s="17"/>
      <c r="L815" s="17" t="s">
        <v>30</v>
      </c>
      <c r="M815" s="17"/>
      <c r="N815" s="17" t="s">
        <v>30</v>
      </c>
      <c r="O815" s="27"/>
      <c r="P815" s="27"/>
    </row>
    <row r="816" ht="108" spans="1:16">
      <c r="A816" s="17" t="s">
        <v>1824</v>
      </c>
      <c r="B816" s="20"/>
      <c r="C816" s="22"/>
      <c r="D816" s="17" t="s">
        <v>1825</v>
      </c>
      <c r="E816" s="19" t="s">
        <v>34</v>
      </c>
      <c r="F816" s="19" t="s">
        <v>1811</v>
      </c>
      <c r="G816" s="17" t="s">
        <v>36</v>
      </c>
      <c r="H816" s="17" t="s">
        <v>28</v>
      </c>
      <c r="I816" s="19" t="s">
        <v>29</v>
      </c>
      <c r="J816" s="17" t="s">
        <v>30</v>
      </c>
      <c r="K816" s="17"/>
      <c r="L816" s="17" t="s">
        <v>30</v>
      </c>
      <c r="M816" s="17"/>
      <c r="N816" s="17" t="s">
        <v>30</v>
      </c>
      <c r="O816" s="27"/>
      <c r="P816" s="27"/>
    </row>
    <row r="817" ht="108" spans="1:16">
      <c r="A817" s="17" t="s">
        <v>1826</v>
      </c>
      <c r="B817" s="20"/>
      <c r="C817" s="22"/>
      <c r="D817" s="17" t="s">
        <v>1827</v>
      </c>
      <c r="E817" s="19" t="s">
        <v>34</v>
      </c>
      <c r="F817" s="19" t="s">
        <v>1811</v>
      </c>
      <c r="G817" s="17" t="s">
        <v>36</v>
      </c>
      <c r="H817" s="17" t="s">
        <v>28</v>
      </c>
      <c r="I817" s="19" t="s">
        <v>29</v>
      </c>
      <c r="J817" s="17" t="s">
        <v>30</v>
      </c>
      <c r="K817" s="17"/>
      <c r="L817" s="17" t="s">
        <v>30</v>
      </c>
      <c r="M817" s="17"/>
      <c r="N817" s="17" t="s">
        <v>30</v>
      </c>
      <c r="O817" s="27"/>
      <c r="P817" s="27"/>
    </row>
    <row r="818" ht="72" customHeight="1" spans="1:16">
      <c r="A818" s="17" t="s">
        <v>1828</v>
      </c>
      <c r="B818" s="20"/>
      <c r="C818" s="22"/>
      <c r="D818" s="17" t="s">
        <v>1829</v>
      </c>
      <c r="E818" s="19" t="s">
        <v>34</v>
      </c>
      <c r="F818" s="19" t="s">
        <v>1811</v>
      </c>
      <c r="G818" s="17" t="s">
        <v>36</v>
      </c>
      <c r="H818" s="17" t="s">
        <v>28</v>
      </c>
      <c r="I818" s="19" t="s">
        <v>29</v>
      </c>
      <c r="J818" s="17" t="s">
        <v>30</v>
      </c>
      <c r="K818" s="17"/>
      <c r="L818" s="17" t="s">
        <v>30</v>
      </c>
      <c r="M818" s="17"/>
      <c r="N818" s="17" t="s">
        <v>30</v>
      </c>
      <c r="O818" s="27"/>
      <c r="P818" s="27"/>
    </row>
    <row r="819" ht="108" spans="1:16">
      <c r="A819" s="17" t="s">
        <v>1830</v>
      </c>
      <c r="B819" s="20"/>
      <c r="C819" s="22"/>
      <c r="D819" s="17" t="s">
        <v>1831</v>
      </c>
      <c r="E819" s="19" t="s">
        <v>34</v>
      </c>
      <c r="F819" s="19" t="s">
        <v>1832</v>
      </c>
      <c r="G819" s="17" t="s">
        <v>36</v>
      </c>
      <c r="H819" s="17" t="s">
        <v>28</v>
      </c>
      <c r="I819" s="19" t="s">
        <v>29</v>
      </c>
      <c r="J819" s="17" t="s">
        <v>30</v>
      </c>
      <c r="K819" s="17"/>
      <c r="L819" s="17" t="s">
        <v>30</v>
      </c>
      <c r="M819" s="17"/>
      <c r="N819" s="17" t="s">
        <v>30</v>
      </c>
      <c r="O819" s="27"/>
      <c r="P819" s="27"/>
    </row>
    <row r="820" ht="108" spans="1:16">
      <c r="A820" s="17" t="s">
        <v>1833</v>
      </c>
      <c r="B820" s="20"/>
      <c r="C820" s="22"/>
      <c r="D820" s="17" t="s">
        <v>1834</v>
      </c>
      <c r="E820" s="19" t="s">
        <v>34</v>
      </c>
      <c r="F820" s="19" t="s">
        <v>1832</v>
      </c>
      <c r="G820" s="17" t="s">
        <v>36</v>
      </c>
      <c r="H820" s="17" t="s">
        <v>28</v>
      </c>
      <c r="I820" s="19" t="s">
        <v>29</v>
      </c>
      <c r="J820" s="17" t="s">
        <v>30</v>
      </c>
      <c r="K820" s="17"/>
      <c r="L820" s="17" t="s">
        <v>30</v>
      </c>
      <c r="M820" s="17"/>
      <c r="N820" s="17" t="s">
        <v>30</v>
      </c>
      <c r="O820" s="27"/>
      <c r="P820" s="27"/>
    </row>
    <row r="821" ht="108" spans="1:16">
      <c r="A821" s="17" t="s">
        <v>1835</v>
      </c>
      <c r="B821" s="20"/>
      <c r="C821" s="22"/>
      <c r="D821" s="17" t="s">
        <v>1836</v>
      </c>
      <c r="E821" s="19" t="s">
        <v>34</v>
      </c>
      <c r="F821" s="19" t="s">
        <v>1832</v>
      </c>
      <c r="G821" s="17" t="s">
        <v>36</v>
      </c>
      <c r="H821" s="17" t="s">
        <v>28</v>
      </c>
      <c r="I821" s="19" t="s">
        <v>29</v>
      </c>
      <c r="J821" s="17" t="s">
        <v>30</v>
      </c>
      <c r="K821" s="17"/>
      <c r="L821" s="17" t="s">
        <v>30</v>
      </c>
      <c r="M821" s="17"/>
      <c r="N821" s="17" t="s">
        <v>30</v>
      </c>
      <c r="O821" s="27"/>
      <c r="P821" s="27"/>
    </row>
    <row r="822" ht="108" spans="1:16">
      <c r="A822" s="17" t="s">
        <v>1837</v>
      </c>
      <c r="B822" s="20"/>
      <c r="C822" s="22"/>
      <c r="D822" s="17" t="s">
        <v>1838</v>
      </c>
      <c r="E822" s="19" t="s">
        <v>34</v>
      </c>
      <c r="F822" s="19" t="s">
        <v>1832</v>
      </c>
      <c r="G822" s="17" t="s">
        <v>36</v>
      </c>
      <c r="H822" s="17" t="s">
        <v>28</v>
      </c>
      <c r="I822" s="19" t="s">
        <v>29</v>
      </c>
      <c r="J822" s="17" t="s">
        <v>30</v>
      </c>
      <c r="K822" s="17"/>
      <c r="L822" s="17" t="s">
        <v>30</v>
      </c>
      <c r="M822" s="17"/>
      <c r="N822" s="17" t="s">
        <v>30</v>
      </c>
      <c r="O822" s="27"/>
      <c r="P822" s="27"/>
    </row>
    <row r="823" ht="108" spans="1:16">
      <c r="A823" s="17" t="s">
        <v>1839</v>
      </c>
      <c r="B823" s="20"/>
      <c r="C823" s="26"/>
      <c r="D823" s="17" t="s">
        <v>1840</v>
      </c>
      <c r="E823" s="19" t="s">
        <v>34</v>
      </c>
      <c r="F823" s="19" t="s">
        <v>1832</v>
      </c>
      <c r="G823" s="17" t="s">
        <v>36</v>
      </c>
      <c r="H823" s="17" t="s">
        <v>28</v>
      </c>
      <c r="I823" s="19" t="s">
        <v>29</v>
      </c>
      <c r="J823" s="17" t="s">
        <v>30</v>
      </c>
      <c r="K823" s="17"/>
      <c r="L823" s="17" t="s">
        <v>30</v>
      </c>
      <c r="M823" s="17"/>
      <c r="N823" s="17" t="s">
        <v>30</v>
      </c>
      <c r="O823" s="27"/>
      <c r="P823" s="27"/>
    </row>
    <row r="824" ht="121" customHeight="1" spans="1:16">
      <c r="A824" s="17" t="s">
        <v>1841</v>
      </c>
      <c r="B824" s="20"/>
      <c r="C824" s="17" t="s">
        <v>1842</v>
      </c>
      <c r="D824" s="17"/>
      <c r="E824" s="19" t="s">
        <v>34</v>
      </c>
      <c r="F824" s="19" t="s">
        <v>1843</v>
      </c>
      <c r="G824" s="17" t="s">
        <v>36</v>
      </c>
      <c r="H824" s="17" t="s">
        <v>28</v>
      </c>
      <c r="I824" s="19" t="s">
        <v>29</v>
      </c>
      <c r="J824" s="17" t="s">
        <v>30</v>
      </c>
      <c r="K824" s="17"/>
      <c r="L824" s="17" t="s">
        <v>30</v>
      </c>
      <c r="M824" s="17"/>
      <c r="N824" s="17" t="s">
        <v>30</v>
      </c>
      <c r="O824" s="27"/>
      <c r="P824" s="27"/>
    </row>
    <row r="825" ht="108" spans="1:16">
      <c r="A825" s="17" t="s">
        <v>1844</v>
      </c>
      <c r="B825" s="20"/>
      <c r="C825" s="21" t="s">
        <v>1845</v>
      </c>
      <c r="D825" s="17" t="s">
        <v>1846</v>
      </c>
      <c r="E825" s="19" t="s">
        <v>34</v>
      </c>
      <c r="F825" s="19" t="s">
        <v>1847</v>
      </c>
      <c r="G825" s="17" t="s">
        <v>36</v>
      </c>
      <c r="H825" s="17" t="s">
        <v>28</v>
      </c>
      <c r="I825" s="19" t="s">
        <v>29</v>
      </c>
      <c r="J825" s="17" t="s">
        <v>30</v>
      </c>
      <c r="K825" s="17"/>
      <c r="L825" s="17" t="s">
        <v>30</v>
      </c>
      <c r="M825" s="17"/>
      <c r="N825" s="17" t="s">
        <v>30</v>
      </c>
      <c r="O825" s="27"/>
      <c r="P825" s="27"/>
    </row>
    <row r="826" ht="108" spans="1:16">
      <c r="A826" s="17" t="s">
        <v>1848</v>
      </c>
      <c r="B826" s="20"/>
      <c r="C826" s="22"/>
      <c r="D826" s="17" t="s">
        <v>1849</v>
      </c>
      <c r="E826" s="19" t="s">
        <v>34</v>
      </c>
      <c r="F826" s="19" t="s">
        <v>1847</v>
      </c>
      <c r="G826" s="17" t="s">
        <v>36</v>
      </c>
      <c r="H826" s="17" t="s">
        <v>28</v>
      </c>
      <c r="I826" s="19" t="s">
        <v>29</v>
      </c>
      <c r="J826" s="17" t="s">
        <v>30</v>
      </c>
      <c r="K826" s="17"/>
      <c r="L826" s="17" t="s">
        <v>30</v>
      </c>
      <c r="M826" s="17"/>
      <c r="N826" s="17" t="s">
        <v>30</v>
      </c>
      <c r="O826" s="27"/>
      <c r="P826" s="27"/>
    </row>
    <row r="827" ht="108" spans="1:16">
      <c r="A827" s="17" t="s">
        <v>1850</v>
      </c>
      <c r="B827" s="20"/>
      <c r="C827" s="22"/>
      <c r="D827" s="17" t="s">
        <v>1851</v>
      </c>
      <c r="E827" s="19" t="s">
        <v>34</v>
      </c>
      <c r="F827" s="19" t="s">
        <v>1847</v>
      </c>
      <c r="G827" s="17" t="s">
        <v>36</v>
      </c>
      <c r="H827" s="17" t="s">
        <v>28</v>
      </c>
      <c r="I827" s="19" t="s">
        <v>29</v>
      </c>
      <c r="J827" s="17" t="s">
        <v>30</v>
      </c>
      <c r="K827" s="17"/>
      <c r="L827" s="17" t="s">
        <v>30</v>
      </c>
      <c r="M827" s="17"/>
      <c r="N827" s="17" t="s">
        <v>30</v>
      </c>
      <c r="O827" s="27"/>
      <c r="P827" s="27"/>
    </row>
    <row r="828" ht="108" spans="1:16">
      <c r="A828" s="17" t="s">
        <v>1852</v>
      </c>
      <c r="B828" s="20"/>
      <c r="C828" s="22"/>
      <c r="D828" s="17" t="s">
        <v>1853</v>
      </c>
      <c r="E828" s="19" t="s">
        <v>34</v>
      </c>
      <c r="F828" s="19" t="s">
        <v>1847</v>
      </c>
      <c r="G828" s="17" t="s">
        <v>36</v>
      </c>
      <c r="H828" s="17" t="s">
        <v>28</v>
      </c>
      <c r="I828" s="19" t="s">
        <v>29</v>
      </c>
      <c r="J828" s="17" t="s">
        <v>30</v>
      </c>
      <c r="K828" s="17"/>
      <c r="L828" s="17" t="s">
        <v>30</v>
      </c>
      <c r="M828" s="17"/>
      <c r="N828" s="17" t="s">
        <v>30</v>
      </c>
      <c r="O828" s="27"/>
      <c r="P828" s="27"/>
    </row>
    <row r="829" ht="108" spans="1:16">
      <c r="A829" s="17" t="s">
        <v>1854</v>
      </c>
      <c r="B829" s="20"/>
      <c r="C829" s="22"/>
      <c r="D829" s="17" t="s">
        <v>1855</v>
      </c>
      <c r="E829" s="19" t="s">
        <v>34</v>
      </c>
      <c r="F829" s="19" t="s">
        <v>1856</v>
      </c>
      <c r="G829" s="17" t="s">
        <v>36</v>
      </c>
      <c r="H829" s="17" t="s">
        <v>28</v>
      </c>
      <c r="I829" s="19" t="s">
        <v>29</v>
      </c>
      <c r="J829" s="17" t="s">
        <v>30</v>
      </c>
      <c r="K829" s="17"/>
      <c r="L829" s="17" t="s">
        <v>30</v>
      </c>
      <c r="M829" s="17"/>
      <c r="N829" s="17" t="s">
        <v>30</v>
      </c>
      <c r="O829" s="27"/>
      <c r="P829" s="27"/>
    </row>
    <row r="830" ht="108" spans="1:16">
      <c r="A830" s="17" t="s">
        <v>1857</v>
      </c>
      <c r="B830" s="20"/>
      <c r="C830" s="22"/>
      <c r="D830" s="17" t="s">
        <v>1858</v>
      </c>
      <c r="E830" s="19" t="s">
        <v>34</v>
      </c>
      <c r="F830" s="19" t="s">
        <v>1847</v>
      </c>
      <c r="G830" s="17" t="s">
        <v>36</v>
      </c>
      <c r="H830" s="17" t="s">
        <v>28</v>
      </c>
      <c r="I830" s="19" t="s">
        <v>29</v>
      </c>
      <c r="J830" s="17" t="s">
        <v>30</v>
      </c>
      <c r="K830" s="17"/>
      <c r="L830" s="17" t="s">
        <v>30</v>
      </c>
      <c r="M830" s="17"/>
      <c r="N830" s="17" t="s">
        <v>30</v>
      </c>
      <c r="O830" s="27"/>
      <c r="P830" s="27"/>
    </row>
    <row r="831" ht="108" spans="1:16">
      <c r="A831" s="17" t="s">
        <v>1859</v>
      </c>
      <c r="B831" s="20"/>
      <c r="C831" s="22"/>
      <c r="D831" s="17" t="s">
        <v>1860</v>
      </c>
      <c r="E831" s="19" t="s">
        <v>34</v>
      </c>
      <c r="F831" s="19" t="s">
        <v>1847</v>
      </c>
      <c r="G831" s="17" t="s">
        <v>36</v>
      </c>
      <c r="H831" s="17" t="s">
        <v>28</v>
      </c>
      <c r="I831" s="19" t="s">
        <v>29</v>
      </c>
      <c r="J831" s="17" t="s">
        <v>30</v>
      </c>
      <c r="K831" s="17"/>
      <c r="L831" s="17" t="s">
        <v>30</v>
      </c>
      <c r="M831" s="17"/>
      <c r="N831" s="17" t="s">
        <v>30</v>
      </c>
      <c r="O831" s="27"/>
      <c r="P831" s="27"/>
    </row>
    <row r="832" ht="108" spans="1:16">
      <c r="A832" s="17" t="s">
        <v>1861</v>
      </c>
      <c r="B832" s="20"/>
      <c r="C832" s="22"/>
      <c r="D832" s="17" t="s">
        <v>1862</v>
      </c>
      <c r="E832" s="19" t="s">
        <v>34</v>
      </c>
      <c r="F832" s="19" t="s">
        <v>1847</v>
      </c>
      <c r="G832" s="17" t="s">
        <v>36</v>
      </c>
      <c r="H832" s="17" t="s">
        <v>28</v>
      </c>
      <c r="I832" s="19" t="s">
        <v>29</v>
      </c>
      <c r="J832" s="17" t="s">
        <v>30</v>
      </c>
      <c r="K832" s="17"/>
      <c r="L832" s="17" t="s">
        <v>30</v>
      </c>
      <c r="M832" s="17"/>
      <c r="N832" s="17" t="s">
        <v>30</v>
      </c>
      <c r="O832" s="27"/>
      <c r="P832" s="27"/>
    </row>
    <row r="833" ht="108" spans="1:16">
      <c r="A833" s="17" t="s">
        <v>1863</v>
      </c>
      <c r="B833" s="20"/>
      <c r="C833" s="22"/>
      <c r="D833" s="17" t="s">
        <v>1864</v>
      </c>
      <c r="E833" s="19" t="s">
        <v>34</v>
      </c>
      <c r="F833" s="19" t="s">
        <v>1847</v>
      </c>
      <c r="G833" s="17" t="s">
        <v>36</v>
      </c>
      <c r="H833" s="17" t="s">
        <v>28</v>
      </c>
      <c r="I833" s="19" t="s">
        <v>29</v>
      </c>
      <c r="J833" s="17" t="s">
        <v>30</v>
      </c>
      <c r="K833" s="17"/>
      <c r="L833" s="17" t="s">
        <v>30</v>
      </c>
      <c r="M833" s="17"/>
      <c r="N833" s="17" t="s">
        <v>30</v>
      </c>
      <c r="O833" s="27"/>
      <c r="P833" s="27"/>
    </row>
    <row r="834" ht="108" spans="1:16">
      <c r="A834" s="17" t="s">
        <v>1865</v>
      </c>
      <c r="B834" s="20"/>
      <c r="C834" s="22"/>
      <c r="D834" s="17" t="s">
        <v>1866</v>
      </c>
      <c r="E834" s="19" t="s">
        <v>34</v>
      </c>
      <c r="F834" s="19" t="s">
        <v>1847</v>
      </c>
      <c r="G834" s="17" t="s">
        <v>36</v>
      </c>
      <c r="H834" s="17" t="s">
        <v>28</v>
      </c>
      <c r="I834" s="19" t="s">
        <v>29</v>
      </c>
      <c r="J834" s="17" t="s">
        <v>30</v>
      </c>
      <c r="K834" s="17"/>
      <c r="L834" s="17" t="s">
        <v>30</v>
      </c>
      <c r="M834" s="17"/>
      <c r="N834" s="17" t="s">
        <v>30</v>
      </c>
      <c r="O834" s="27"/>
      <c r="P834" s="27"/>
    </row>
    <row r="835" ht="108" spans="1:16">
      <c r="A835" s="17" t="s">
        <v>1867</v>
      </c>
      <c r="B835" s="20"/>
      <c r="C835" s="22"/>
      <c r="D835" s="17" t="s">
        <v>1868</v>
      </c>
      <c r="E835" s="19" t="s">
        <v>34</v>
      </c>
      <c r="F835" s="19" t="s">
        <v>1869</v>
      </c>
      <c r="G835" s="17" t="s">
        <v>36</v>
      </c>
      <c r="H835" s="17" t="s">
        <v>28</v>
      </c>
      <c r="I835" s="19" t="s">
        <v>29</v>
      </c>
      <c r="J835" s="17" t="s">
        <v>30</v>
      </c>
      <c r="K835" s="17"/>
      <c r="L835" s="17" t="s">
        <v>30</v>
      </c>
      <c r="M835" s="17"/>
      <c r="N835" s="17" t="s">
        <v>30</v>
      </c>
      <c r="O835" s="27"/>
      <c r="P835" s="27"/>
    </row>
    <row r="836" ht="108" spans="1:16">
      <c r="A836" s="17" t="s">
        <v>1870</v>
      </c>
      <c r="B836" s="20"/>
      <c r="C836" s="22"/>
      <c r="D836" s="17" t="s">
        <v>1871</v>
      </c>
      <c r="E836" s="19" t="s">
        <v>34</v>
      </c>
      <c r="F836" s="19" t="s">
        <v>1869</v>
      </c>
      <c r="G836" s="17" t="s">
        <v>36</v>
      </c>
      <c r="H836" s="17" t="s">
        <v>28</v>
      </c>
      <c r="I836" s="19" t="s">
        <v>29</v>
      </c>
      <c r="J836" s="17" t="s">
        <v>30</v>
      </c>
      <c r="K836" s="17"/>
      <c r="L836" s="17" t="s">
        <v>30</v>
      </c>
      <c r="M836" s="17"/>
      <c r="N836" s="17" t="s">
        <v>30</v>
      </c>
      <c r="O836" s="27"/>
      <c r="P836" s="27"/>
    </row>
    <row r="837" ht="108" spans="1:16">
      <c r="A837" s="17" t="s">
        <v>1872</v>
      </c>
      <c r="B837" s="20"/>
      <c r="C837" s="22"/>
      <c r="D837" s="17" t="s">
        <v>1873</v>
      </c>
      <c r="E837" s="19" t="s">
        <v>34</v>
      </c>
      <c r="F837" s="19" t="s">
        <v>1869</v>
      </c>
      <c r="G837" s="17" t="s">
        <v>36</v>
      </c>
      <c r="H837" s="17" t="s">
        <v>28</v>
      </c>
      <c r="I837" s="19" t="s">
        <v>29</v>
      </c>
      <c r="J837" s="17" t="s">
        <v>30</v>
      </c>
      <c r="K837" s="17"/>
      <c r="L837" s="17" t="s">
        <v>30</v>
      </c>
      <c r="M837" s="17"/>
      <c r="N837" s="17" t="s">
        <v>30</v>
      </c>
      <c r="O837" s="27"/>
      <c r="P837" s="27"/>
    </row>
    <row r="838" ht="108" spans="1:16">
      <c r="A838" s="17" t="s">
        <v>1874</v>
      </c>
      <c r="B838" s="20"/>
      <c r="C838" s="22"/>
      <c r="D838" s="17" t="s">
        <v>1875</v>
      </c>
      <c r="E838" s="19" t="s">
        <v>34</v>
      </c>
      <c r="F838" s="19" t="s">
        <v>1869</v>
      </c>
      <c r="G838" s="17" t="s">
        <v>36</v>
      </c>
      <c r="H838" s="17" t="s">
        <v>28</v>
      </c>
      <c r="I838" s="19" t="s">
        <v>29</v>
      </c>
      <c r="J838" s="17" t="s">
        <v>30</v>
      </c>
      <c r="K838" s="17"/>
      <c r="L838" s="17" t="s">
        <v>30</v>
      </c>
      <c r="M838" s="17"/>
      <c r="N838" s="17" t="s">
        <v>30</v>
      </c>
      <c r="O838" s="27"/>
      <c r="P838" s="27"/>
    </row>
    <row r="839" ht="108" spans="1:16">
      <c r="A839" s="17" t="s">
        <v>1876</v>
      </c>
      <c r="B839" s="20"/>
      <c r="C839" s="26"/>
      <c r="D839" s="17" t="s">
        <v>1877</v>
      </c>
      <c r="E839" s="19" t="s">
        <v>34</v>
      </c>
      <c r="F839" s="19" t="s">
        <v>1869</v>
      </c>
      <c r="G839" s="17" t="s">
        <v>36</v>
      </c>
      <c r="H839" s="17" t="s">
        <v>28</v>
      </c>
      <c r="I839" s="19" t="s">
        <v>29</v>
      </c>
      <c r="J839" s="17" t="s">
        <v>30</v>
      </c>
      <c r="K839" s="17"/>
      <c r="L839" s="17" t="s">
        <v>30</v>
      </c>
      <c r="M839" s="17"/>
      <c r="N839" s="17" t="s">
        <v>30</v>
      </c>
      <c r="O839" s="27"/>
      <c r="P839" s="27"/>
    </row>
    <row r="840" ht="108" spans="1:16">
      <c r="A840" s="17" t="s">
        <v>1878</v>
      </c>
      <c r="B840" s="20"/>
      <c r="C840" s="21" t="s">
        <v>1879</v>
      </c>
      <c r="D840" s="17" t="s">
        <v>1880</v>
      </c>
      <c r="E840" s="19" t="s">
        <v>34</v>
      </c>
      <c r="F840" s="19" t="s">
        <v>1881</v>
      </c>
      <c r="G840" s="17" t="s">
        <v>36</v>
      </c>
      <c r="H840" s="17" t="s">
        <v>28</v>
      </c>
      <c r="I840" s="19" t="s">
        <v>29</v>
      </c>
      <c r="J840" s="17" t="s">
        <v>30</v>
      </c>
      <c r="K840" s="17"/>
      <c r="L840" s="17" t="s">
        <v>30</v>
      </c>
      <c r="M840" s="17"/>
      <c r="N840" s="17" t="s">
        <v>30</v>
      </c>
      <c r="O840" s="27"/>
      <c r="P840" s="27"/>
    </row>
    <row r="841" ht="108" spans="1:16">
      <c r="A841" s="17" t="s">
        <v>1882</v>
      </c>
      <c r="B841" s="37"/>
      <c r="C841" s="26"/>
      <c r="D841" s="17" t="s">
        <v>1883</v>
      </c>
      <c r="E841" s="19" t="s">
        <v>34</v>
      </c>
      <c r="F841" s="19" t="s">
        <v>1881</v>
      </c>
      <c r="G841" s="17" t="s">
        <v>36</v>
      </c>
      <c r="H841" s="17" t="s">
        <v>28</v>
      </c>
      <c r="I841" s="19" t="s">
        <v>29</v>
      </c>
      <c r="J841" s="17" t="s">
        <v>30</v>
      </c>
      <c r="K841" s="17"/>
      <c r="L841" s="17" t="s">
        <v>30</v>
      </c>
      <c r="M841" s="17"/>
      <c r="N841" s="17" t="s">
        <v>30</v>
      </c>
      <c r="O841" s="27"/>
      <c r="P841" s="27"/>
    </row>
  </sheetData>
  <sortState ref="C4:I786">
    <sortCondition ref="I786"/>
  </sortState>
  <mergeCells count="23">
    <mergeCell ref="A1:P1"/>
    <mergeCell ref="A2:P2"/>
    <mergeCell ref="C3:D3"/>
    <mergeCell ref="J3:K3"/>
    <mergeCell ref="L3:M3"/>
    <mergeCell ref="N3:P3"/>
    <mergeCell ref="A3:A4"/>
    <mergeCell ref="B3:B4"/>
    <mergeCell ref="B5:B841"/>
    <mergeCell ref="C6:C138"/>
    <mergeCell ref="C139:C506"/>
    <mergeCell ref="C507:C578"/>
    <mergeCell ref="C579:C592"/>
    <mergeCell ref="C593:C599"/>
    <mergeCell ref="C600:C669"/>
    <mergeCell ref="C670:C823"/>
    <mergeCell ref="C825:C839"/>
    <mergeCell ref="C840:C841"/>
    <mergeCell ref="E3:E4"/>
    <mergeCell ref="F3:F4"/>
    <mergeCell ref="G3:G4"/>
    <mergeCell ref="H3:H4"/>
    <mergeCell ref="I3:I4"/>
  </mergeCells>
  <conditionalFormatting sqref="E3:I3">
    <cfRule type="duplicateValues" dxfId="0" priority="1"/>
  </conditionalFormatting>
  <pageMargins left="0.31496062992126" right="0.118110236220472" top="0.551181102362205" bottom="0.393700787401575" header="0.31496062992126" footer="0.31496062992126"/>
  <pageSetup paperSize="9" scale="90" firstPageNumber="29" fitToWidth="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1+836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王影影</cp:lastModifiedBy>
  <dcterms:created xsi:type="dcterms:W3CDTF">2019-01-05T14:18:00Z</dcterms:created>
  <cp:lastPrinted>2020-08-28T03:33:00Z</cp:lastPrinted>
  <dcterms:modified xsi:type="dcterms:W3CDTF">2024-09-18T02:27:37Z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KSOReadingLayout">
    <vt:bool>false</vt:bool>
  </property>
  <property fmtid="{D5CDD505-2E9C-101B-9397-08002B2CF9AE}" pid="4" name="ICV">
    <vt:lpwstr>A66699B30A4243559BAEDE6B7736917E_13</vt:lpwstr>
  </property>
</Properties>
</file>