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明细表" sheetId="5" r:id="rId1"/>
  </sheets>
  <definedNames>
    <definedName name="_xlnm._FilterDatabase" localSheetId="0" hidden="1">项目明细表!$A$3:$O$93</definedName>
    <definedName name="_xlnm.Print_Titles" localSheetId="0">项目明细表!$3:$4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<sst xmlns="http://schemas.openxmlformats.org/spreadsheetml/2006/main" count="602" uniqueCount="224">
  <si>
    <t>附件1</t>
  </si>
  <si>
    <r>
      <t>埇</t>
    </r>
    <r>
      <rPr>
        <b/>
        <sz val="22"/>
        <rFont val="方正小标宋简体"/>
        <charset val="134"/>
      </rPr>
      <t>桥区朱仙庄镇2025年巩固拓展脱贫攻坚成果和乡村振兴项目库明细表</t>
    </r>
  </si>
  <si>
    <t>项目类型</t>
  </si>
  <si>
    <t>项目名称</t>
  </si>
  <si>
    <t>项目主管部门及责任人</t>
  </si>
  <si>
    <t>项目实施单位和责任人</t>
  </si>
  <si>
    <t>建设性质</t>
  </si>
  <si>
    <t>项目地点</t>
  </si>
  <si>
    <t>规划年度</t>
  </si>
  <si>
    <t>建设内容及规模（补助标准）</t>
  </si>
  <si>
    <t>投资概算</t>
  </si>
  <si>
    <t>受益对象</t>
  </si>
  <si>
    <t>绩效目标</t>
  </si>
  <si>
    <t>群众参与和联农带农机制</t>
  </si>
  <si>
    <t>备注</t>
  </si>
  <si>
    <t>小计</t>
  </si>
  <si>
    <t>衔接资金</t>
  </si>
  <si>
    <t>其他资金</t>
  </si>
  <si>
    <t>一、产业发展</t>
  </si>
  <si>
    <t>1.生产项目</t>
  </si>
  <si>
    <t>朱仙庄镇宋庙村产业到户项目</t>
  </si>
  <si>
    <t>区农业农村局赵忠良</t>
  </si>
  <si>
    <t>朱仙庄镇人民政府   韩麝</t>
  </si>
  <si>
    <t>新建</t>
  </si>
  <si>
    <t>朱仙庄镇宋庙村</t>
  </si>
  <si>
    <t>2025年</t>
  </si>
  <si>
    <t>支持14户脱贫户（监测对象）发展特色种养业</t>
  </si>
  <si>
    <t>14户</t>
  </si>
  <si>
    <t>采取先建后补的方式，鼓励有劳动能力的脱贫户、监测户开展自种自养，发展产业，增加收入。</t>
  </si>
  <si>
    <t>以产业补助的形式对脱贫户，鼓励发展特色产业，增加经营性收入。</t>
  </si>
  <si>
    <t>朱仙庄镇三铺村产业到户项目</t>
  </si>
  <si>
    <t>区农业农村局
赵忠良</t>
  </si>
  <si>
    <t>朱仙庄镇人民政府韩麝</t>
  </si>
  <si>
    <t>朱仙庄镇三铺村</t>
  </si>
  <si>
    <t>支持20户脱贫户（监测对象）发展特色种养业</t>
  </si>
  <si>
    <t>20户</t>
  </si>
  <si>
    <t>以产业补助的形式对脱贫户、监测户进行补助，鼓励发展特色产业，增加经营性收入。</t>
  </si>
  <si>
    <t>朱仙庄镇矿南村产业到户项目</t>
  </si>
  <si>
    <t>区农业农村局 赵忠良</t>
  </si>
  <si>
    <t>朱仙庄镇人民政府 韩麝</t>
  </si>
  <si>
    <t>朱仙庄镇矿南村</t>
  </si>
  <si>
    <t>朱仙庄镇塔桥村特色种养业到户项目</t>
  </si>
  <si>
    <t>朱仙庄镇塔桥村</t>
  </si>
  <si>
    <t>支持7户脱贫户（监测对象）发展特色种养业</t>
  </si>
  <si>
    <t>7户</t>
  </si>
  <si>
    <t>朱仙庄镇沱北村产业到户项目</t>
  </si>
  <si>
    <t>朱仙庄镇沱北村</t>
  </si>
  <si>
    <t>支持3户脱贫户（监测对象）发展特色种养业</t>
  </si>
  <si>
    <t>3户</t>
  </si>
  <si>
    <t>朱仙庄镇新河村特色种养业到户项目</t>
  </si>
  <si>
    <t>区农业农村局-赵忠良</t>
  </si>
  <si>
    <t>朱仙庄镇新河村</t>
  </si>
  <si>
    <t>支持40户脱贫户（监测对象）发展特色种养业</t>
  </si>
  <si>
    <t>40户</t>
  </si>
  <si>
    <t>朱仙庄镇镇西村产业到户项目</t>
  </si>
  <si>
    <t>朱仙庄镇人民政府  韩麝</t>
  </si>
  <si>
    <t>朱仙庄镇镇西村</t>
  </si>
  <si>
    <t>朱仙庄镇朱仙庄村特色种养业到户项目</t>
  </si>
  <si>
    <t>朱仙庄镇朱仙庄村</t>
  </si>
  <si>
    <t>支持12户脱贫户（监测对象）发展特色种养业</t>
  </si>
  <si>
    <t>12户</t>
  </si>
  <si>
    <t>朱仙庄镇朱庙村特色种养业到户项目</t>
  </si>
  <si>
    <t>朱仙庄镇人民政府赵强</t>
  </si>
  <si>
    <t>朱仙庄镇朱庙村</t>
  </si>
  <si>
    <t>支持3户脱贫人口（监测对象）发展特色种养业</t>
  </si>
  <si>
    <t>二铺村特色种养业到户项目</t>
  </si>
  <si>
    <t>朱仙庄镇二铺村</t>
  </si>
  <si>
    <t>支持32户脱贫户（监测对象）发展特色种养业</t>
  </si>
  <si>
    <t>32户</t>
  </si>
  <si>
    <t>2.加工流通项目</t>
  </si>
  <si>
    <t>3.配套设施项目</t>
  </si>
  <si>
    <t>朱仙庄镇宋庙村小农水项目</t>
  </si>
  <si>
    <t>新打机井30眼</t>
  </si>
  <si>
    <t>4171人</t>
  </si>
  <si>
    <t>通过项目实施，改善农田水利设施条件12760亩，防汛抗旱能力进一步增强，农业生产条件进一步改善，促进粮食增产、农民增收</t>
  </si>
  <si>
    <t>项目建成后方便群众抗旱、排涝，促进粮食增产、农民增收</t>
  </si>
  <si>
    <t>朱仙庄镇宋庙村卓家组生产路桥梁建设、项目</t>
  </si>
  <si>
    <t xml:space="preserve">新建长12米，宽8米桥梁一座
</t>
  </si>
  <si>
    <t>900人</t>
  </si>
  <si>
    <t>通过桥梁建设，方便农户生产通行，农业生产条件进一步改善，促进粮食增产、农民增收</t>
  </si>
  <si>
    <t>项目建成后方便群众生产生活，促进粮食运输、农民增收</t>
  </si>
  <si>
    <t>朱仙庄镇宋庙村黄家组生产路桥梁建设、项目</t>
  </si>
  <si>
    <t xml:space="preserve">新建长10米，宽6米桥梁一座
</t>
  </si>
  <si>
    <t>800人</t>
  </si>
  <si>
    <t>朱仙庄镇新河村治理片小农水项目</t>
  </si>
  <si>
    <t>新打机井10眼</t>
  </si>
  <si>
    <t>全村村民</t>
  </si>
  <si>
    <t>通过项目实施，改善农田水利设施条件，防汛抗旱能力进一步增强，农业生产条件进一步改善，促进粮食增产、农民增收</t>
  </si>
  <si>
    <t>朱仙庄镇新河村卜家组疏通沟项目</t>
  </si>
  <si>
    <t>疏通排水沟1420米</t>
  </si>
  <si>
    <t>朱仙庄镇新河村胡桥疏通沟项目水项目</t>
  </si>
  <si>
    <t>疏通排水沟1450米</t>
  </si>
  <si>
    <t>朱仙庄镇新河村陈家疏通沟项目</t>
  </si>
  <si>
    <t>疏通排水沟2160米</t>
  </si>
  <si>
    <t>朱仙庄镇新河村梁家沟项目</t>
  </si>
  <si>
    <t>疏通排水沟800米</t>
  </si>
  <si>
    <t>朱仙庄镇新河村前曾家沟项目</t>
  </si>
  <si>
    <t>疏通排水沟1280米</t>
  </si>
  <si>
    <t>朱仙庄镇新河村孙家疏通沟项目</t>
  </si>
  <si>
    <t>疏通排水沟7668米</t>
  </si>
  <si>
    <t>朱仙庄镇新河村陆家治理项目</t>
  </si>
  <si>
    <t>疏通排水沟17560米</t>
  </si>
  <si>
    <t>疏通排水沟1350米</t>
  </si>
  <si>
    <t>朱仙庄镇新河村李家沟项目</t>
  </si>
  <si>
    <t>疏通排水沟850米</t>
  </si>
  <si>
    <t>朱仙庄镇新河村二王沟项目</t>
  </si>
  <si>
    <t>疏通排水沟1900米</t>
  </si>
  <si>
    <t>朱仙庄镇新河村后曾沟项目</t>
  </si>
  <si>
    <t>疏通排水沟1700米</t>
  </si>
  <si>
    <t>朱仙庄镇新河村干谷堆沟项目</t>
  </si>
  <si>
    <t>疏通排水沟650米</t>
  </si>
  <si>
    <t>朱仙庄镇新河村二组沟项目</t>
  </si>
  <si>
    <t>朱仙庄镇新河村一组沟项目</t>
  </si>
  <si>
    <t>疏通排水沟4820米</t>
  </si>
  <si>
    <t>朱仙庄镇新河村张赵组沟项目</t>
  </si>
  <si>
    <t>疏通排水沟4300米</t>
  </si>
  <si>
    <t>朱仙庄镇新河村刘家组沟项目</t>
  </si>
  <si>
    <t>疏通排水沟1500米</t>
  </si>
  <si>
    <t>朱仙庄镇镇西村治理片小农水项目</t>
  </si>
  <si>
    <t>全体村民</t>
  </si>
  <si>
    <t>朱仙庄镇朱仙庄村治理片小农水项目</t>
  </si>
  <si>
    <t>新打机井8眼</t>
  </si>
  <si>
    <t>朱仙庄镇六合社区谢家组小农水项目</t>
  </si>
  <si>
    <t>朱仙庄镇六合社区</t>
  </si>
  <si>
    <t>新打机井3眼</t>
  </si>
  <si>
    <t>260人</t>
  </si>
  <si>
    <t>通过项目实施，改善农田水利设施条件450亩，防汛抗旱能力进一步增强，农业生产条件进一步改善，促进粮食增产、农民增收</t>
  </si>
  <si>
    <t>朱仙庄镇六合社区前冯组小农水项目</t>
  </si>
  <si>
    <t>240人</t>
  </si>
  <si>
    <t>通过项目实施，改善农田水利设施条件300亩，防汛抗旱能力进一步增强，农业生产条件进一步改善，促进粮食增产、农民增收</t>
  </si>
  <si>
    <t>朱仙庄镇六合社区许东组小农水项目</t>
  </si>
  <si>
    <t>305人</t>
  </si>
  <si>
    <t>通过项目实施，改善农田水利设施条件500亩，防汛抗旱能力进一步增强，农业生产条件进一步改善，促进粮食增产、农民增收</t>
  </si>
  <si>
    <t>朱仙庄镇六合社区许西组小农水项目</t>
  </si>
  <si>
    <t>290人</t>
  </si>
  <si>
    <t>朱仙庄镇六合社区黄树丁组小农水项目</t>
  </si>
  <si>
    <t>220人</t>
  </si>
  <si>
    <t>通过项目实施，改善农田水利设施条件600亩，防汛抗旱能力进一步增强，农业生产条件进一步改善，促进粮食增产、农民增收</t>
  </si>
  <si>
    <t>朱仙庄镇六合社区后冯组桥梁项目</t>
  </si>
  <si>
    <t>新建长10米，宽8米桥梁一座</t>
  </si>
  <si>
    <t>1200人</t>
  </si>
  <si>
    <t>4.产业服务支撑项目</t>
  </si>
  <si>
    <t>5.金融保险配套项目</t>
  </si>
  <si>
    <t>6.高质量庭院经济项目</t>
  </si>
  <si>
    <t>7.新型农村集体经济发展项目</t>
  </si>
  <si>
    <t>朱仙庄镇宋庙村服装厂项目</t>
  </si>
  <si>
    <t>面积5817平方米</t>
  </si>
  <si>
    <t>通过项目实施，有效利用闲置资产，增加村集体经济收入，改善农村居民生活条件，促进农民增收。</t>
  </si>
  <si>
    <t>项目建成后当地村民可以到服装厂务工，解决村民就业问题，增加村民收入。</t>
  </si>
  <si>
    <t>闲置学校</t>
  </si>
  <si>
    <t>朱仙庄镇宋庙村粮食贮藏仓库项目</t>
  </si>
  <si>
    <t>面积1000平方米</t>
  </si>
  <si>
    <t>通过项目实施，达到粮食收得好、储得好、管得好目标，提高粮库建设和管理现代化水平。</t>
  </si>
  <si>
    <t>项目建成后当地村民可以将粮食进行贮藏，保证粮食安全，满足人们“吃得好、吃得营养健康的消费需求”，同时可以待价而沽，提高村民收入。</t>
  </si>
  <si>
    <t>二、就业项目</t>
  </si>
  <si>
    <t>1.公益性岗位</t>
  </si>
  <si>
    <t>2.务工补助</t>
  </si>
  <si>
    <t>三、乡村建设</t>
  </si>
  <si>
    <t>1.农村基础设施（含产业配套基础设施）</t>
  </si>
  <si>
    <t>朱仙庄镇矿南村北许组陆振江家至赵书艳家道路硬化</t>
  </si>
  <si>
    <t>区交通局 曹鹏程</t>
  </si>
  <si>
    <t>拟建水泥混凝土路面，长130米，宽4米</t>
  </si>
  <si>
    <t>新建农村道路130米，改善村级基础设施，方便群众出行，提高群众满意度</t>
  </si>
  <si>
    <t>改善村级基础设施，方便群众出行，提高群众满意度</t>
  </si>
  <si>
    <t>朱仙庄镇矿南村北许组许飞家至许合振家道路硬化</t>
  </si>
  <si>
    <t>朱仙庄镇曹凌村沈家沈丰收至沈雪涛</t>
  </si>
  <si>
    <t>区交通运输局曹鹏程</t>
  </si>
  <si>
    <t>朱仙庄镇曹凌村</t>
  </si>
  <si>
    <t>拟建水泥混凝土路面，长265米，宽5米</t>
  </si>
  <si>
    <t>新建农村道路265米，改善村级基础建设，方便群众出行，提高群众满意度</t>
  </si>
  <si>
    <t>改善村级基础建设，方便群众出行，提高群众满意度</t>
  </si>
  <si>
    <t>朱仙庄镇曹凌村饶家饶金刚至金绍辉</t>
  </si>
  <si>
    <t>拟建水泥混凝土路面，长302米，宽5米</t>
  </si>
  <si>
    <t>新建农村道路302米，改善村级基础建设，方便群众出行，提高群众满意度</t>
  </si>
  <si>
    <t>朱仙庄镇曹凌村小凌家钱理想至马传峰</t>
  </si>
  <si>
    <t>拟建水泥混凝土路面，长100米，宽5米</t>
  </si>
  <si>
    <t>新建农村道路100米，改善村级基础建设，方便群众出行，提高群众满意度</t>
  </si>
  <si>
    <t>朱仙庄镇塔桥村位家组张学峰-往西村内道路硬化</t>
  </si>
  <si>
    <t>拟建水泥混凝土路面，长200米，宽4米</t>
  </si>
  <si>
    <t>新建农村道路200米，改善村级基础建设，方便群众出行，提高群众满意度</t>
  </si>
  <si>
    <t>朱仙庄镇塔桥村路东组孙平门口向东-孙恩学门口村内道路硬化</t>
  </si>
  <si>
    <t>朱仙庄镇塔桥村路东组三号路西侧付宏啟门口向西至冯东轩门口村内道路硬化</t>
  </si>
  <si>
    <t>拟建水泥混凝土路面，长150米，宽4米</t>
  </si>
  <si>
    <t>新建农村道路150米，改善村级基础建设，方便群众出行，提高群众满意度</t>
  </si>
  <si>
    <t>朱仙庄镇沱北村李寨组大桥东至李迎门口</t>
  </si>
  <si>
    <t>拟建水泥混凝土路面，长390米，宽4.5米</t>
  </si>
  <si>
    <t>新建农村道路390米，改善村级基础建设，方便群众出行，提高群众满意度</t>
  </si>
  <si>
    <t>朱仙庄镇沱北村高丁组东三环与沱水路交叉口</t>
  </si>
  <si>
    <t>拟建水泥混凝土路面，长260米，宽4.5米</t>
  </si>
  <si>
    <t>新建农村道路260米，改善村级基础建设，方便群众出行，提高群众满意度</t>
  </si>
  <si>
    <t>新河村陈家东至塔桥界道路硬化项目</t>
  </si>
  <si>
    <t>拟建水泥混凝土路面，长260米，宽4米</t>
  </si>
  <si>
    <t>朱仙庄镇镇西村姚家组高红群至姚小伍道路硬化</t>
  </si>
  <si>
    <t>拟建水泥混凝土路面，长800米，宽4米</t>
  </si>
  <si>
    <t>新建农村道路800米，改善村级基础建设，方便群众出行，提高群众满意度</t>
  </si>
  <si>
    <t>朱仙庄镇朱仙庄村杨家组至瓦房组道路硬化</t>
  </si>
  <si>
    <t>拟建水泥混凝土路面，长400米，宽4米</t>
  </si>
  <si>
    <t>新建农村道路400米，改善村级基础建设，方便群众出行，提高群众满意度</t>
  </si>
  <si>
    <t>朱仙庄镇二铺村西姬家前排路道路  硬化</t>
  </si>
  <si>
    <t>区交通局曹鹏程</t>
  </si>
  <si>
    <t>拟建水泥混凝土路面，长390米，宽4米</t>
  </si>
  <si>
    <t>新建农村道路390米，改善村级基础设施建设，方便群众出行，提高群众满意度</t>
  </si>
  <si>
    <t>朱仙庄镇二铺村南姬家中路道路  硬化</t>
  </si>
  <si>
    <t>拟建水泥混凝土路面，长240米，宽4米</t>
  </si>
  <si>
    <t>新建农村道路240米，改善村级基础设施建设，方便群众出行，提高群众满意度</t>
  </si>
  <si>
    <t>朱仙庄镇宋庙村306省道至宋西组道路硬化项目</t>
  </si>
  <si>
    <t>拟建水泥混凝土路面，长1300米，宽4米</t>
  </si>
  <si>
    <t>通过重建村级道路，改善村内基础设施水平，方便群众出行，促进农产品进出。</t>
  </si>
  <si>
    <t>2.人居环境整治</t>
  </si>
  <si>
    <t>朱仙庄镇三铺村农贸市场下水道整治项目</t>
  </si>
  <si>
    <t>区人居办 袁英</t>
  </si>
  <si>
    <t>拟修建下水道长度800米</t>
  </si>
  <si>
    <t>通过修建农贸市场下水道，解决农贸市场排水困难、路面积水问题。</t>
  </si>
  <si>
    <t>一是方便商户经营、群众购物；二是促进蔬菜及其他农副产品交易，创造良好的营商环境。</t>
  </si>
  <si>
    <t>朱仙庄镇矿南村二郎组农村污水治理项目下水道整治</t>
  </si>
  <si>
    <t>12排下水道整治，长3360米</t>
  </si>
  <si>
    <t>二郎组全体村民</t>
  </si>
  <si>
    <t>通过农村污水下水道治理，改善村内基础设施水平</t>
  </si>
  <si>
    <t>一是改善农村人居环境，二是优化村民群众生活质量</t>
  </si>
  <si>
    <t>3.农村公共服务</t>
  </si>
  <si>
    <t>四、巩固三保障成果</t>
  </si>
  <si>
    <t>1.住房</t>
  </si>
  <si>
    <t>2.教育</t>
  </si>
  <si>
    <t>五、乡村治理和精神文明建设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</si>
</sst>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_);[Red]\(0\)"/>
    <numFmt numFmtId="179" formatCode="0.00_);[Red]\(0.00\)"/>
    <numFmt numFmtId="180" formatCode="0.000_ "/>
  </numFmts>
  <fonts count="31">
    <font>
      <sz val="11"/>
      <color theme="1"/>
      <name val="宋体"/>
      <charset val="134"/>
      <scheme val="minor"/>
    </font>
    <font>
      <sz val="10"/>
      <name val="宋体"/>
      <charset val="134"/>
    </font>
    <font>
      <sz val="12"/>
      <name val="仿宋"/>
      <charset val="134"/>
    </font>
    <font>
      <b/>
      <sz val="12"/>
      <name val="仿宋"/>
      <charset val="134"/>
    </font>
    <font>
      <b/>
      <sz val="22"/>
      <name val="宋体"/>
      <charset val="134"/>
    </font>
    <font>
      <b/>
      <sz val="22"/>
      <name val="方正小标宋简体"/>
      <charset val="134"/>
    </font>
    <font>
      <b/>
      <sz val="10"/>
      <name val="宋体"/>
      <charset val="134"/>
    </font>
    <font>
      <sz val="10"/>
      <name val="宋体"/>
      <charset val="134"/>
      <scheme val="minor"/>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lignment vertical="center"/>
    </xf>
    <xf numFmtId="0" fontId="28" fillId="0" borderId="0"/>
    <xf numFmtId="0" fontId="28" fillId="0" borderId="0"/>
    <xf numFmtId="0" fontId="0" fillId="0" borderId="0">
      <alignment vertical="center"/>
    </xf>
    <xf numFmtId="0" fontId="28" fillId="0" borderId="0"/>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alignment vertical="center"/>
    </xf>
    <xf numFmtId="0" fontId="28" fillId="0" borderId="0"/>
    <xf numFmtId="0" fontId="28" fillId="0" borderId="0">
      <alignment vertical="center"/>
    </xf>
    <xf numFmtId="0" fontId="28" fillId="0" borderId="0">
      <alignment vertical="center"/>
    </xf>
    <xf numFmtId="0" fontId="28" fillId="0" borderId="0"/>
    <xf numFmtId="0" fontId="28" fillId="0" borderId="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0"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lignment vertical="center"/>
    </xf>
    <xf numFmtId="0" fontId="28"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lignment vertical="center"/>
    </xf>
    <xf numFmtId="0" fontId="30"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lignment vertical="center"/>
    </xf>
    <xf numFmtId="0" fontId="28" fillId="0" borderId="0">
      <alignment vertical="center"/>
    </xf>
    <xf numFmtId="0" fontId="29" fillId="0" borderId="0"/>
  </cellStyleXfs>
  <cellXfs count="47">
    <xf numFmtId="0" fontId="0" fillId="0" borderId="0" xfId="0">
      <alignment vertical="center"/>
    </xf>
    <xf numFmtId="0" fontId="1" fillId="0" borderId="0" xfId="79" applyFont="1" applyFill="1" applyAlignment="1"/>
    <xf numFmtId="0" fontId="1" fillId="0" borderId="0" xfId="79" applyFont="1" applyFill="1" applyAlignment="1">
      <alignment horizontal="left" vertical="center"/>
    </xf>
    <xf numFmtId="0" fontId="1" fillId="0" borderId="0" xfId="79" applyFont="1" applyFill="1" applyAlignment="1">
      <alignment horizontal="center" vertical="center" wrapText="1"/>
    </xf>
    <xf numFmtId="0" fontId="2" fillId="0" borderId="0" xfId="79" applyFont="1" applyFill="1" applyAlignment="1">
      <alignment horizontal="center" vertical="center" wrapText="1"/>
    </xf>
    <xf numFmtId="0" fontId="1" fillId="0" borderId="0" xfId="79" applyFont="1" applyFill="1" applyAlignment="1">
      <alignment vertical="center" wrapText="1"/>
    </xf>
    <xf numFmtId="0" fontId="3" fillId="0" borderId="0" xfId="79" applyFont="1" applyFill="1" applyAlignment="1">
      <alignment vertical="center" wrapText="1"/>
    </xf>
    <xf numFmtId="0" fontId="4" fillId="0" borderId="1" xfId="184" applyNumberFormat="1" applyFont="1" applyFill="1" applyBorder="1" applyAlignment="1">
      <alignment horizontal="center" vertical="center" wrapText="1"/>
    </xf>
    <xf numFmtId="0" fontId="5" fillId="0" borderId="1" xfId="184" applyNumberFormat="1" applyFont="1" applyFill="1" applyBorder="1" applyAlignment="1">
      <alignment horizontal="center" vertical="center" wrapText="1"/>
    </xf>
    <xf numFmtId="0" fontId="6" fillId="0" borderId="2" xfId="184" applyFont="1" applyFill="1" applyBorder="1" applyAlignment="1">
      <alignment horizontal="center" vertical="center" wrapText="1"/>
    </xf>
    <xf numFmtId="0" fontId="6" fillId="0" borderId="3" xfId="184" applyFont="1" applyFill="1" applyBorder="1" applyAlignment="1">
      <alignment horizontal="center" vertical="center" wrapText="1"/>
    </xf>
    <xf numFmtId="0" fontId="6" fillId="0" borderId="4" xfId="184" applyFont="1" applyFill="1" applyBorder="1" applyAlignment="1">
      <alignment horizontal="center" vertical="center" wrapText="1"/>
    </xf>
    <xf numFmtId="0" fontId="6" fillId="0" borderId="2" xfId="79" applyFont="1" applyFill="1" applyBorder="1" applyAlignment="1">
      <alignment horizontal="center" vertical="center" wrapText="1"/>
    </xf>
    <xf numFmtId="0" fontId="7" fillId="0" borderId="2" xfId="79" applyFont="1" applyFill="1" applyBorder="1" applyAlignment="1">
      <alignment horizontal="center" vertical="center" wrapText="1"/>
    </xf>
    <xf numFmtId="0" fontId="2" fillId="0" borderId="2" xfId="79"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184"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176" fontId="2" fillId="0" borderId="2" xfId="79" applyNumberFormat="1" applyFont="1" applyFill="1" applyBorder="1" applyAlignment="1">
      <alignment horizontal="center" vertical="center" wrapText="1"/>
    </xf>
    <xf numFmtId="0" fontId="6" fillId="0" borderId="5" xfId="184" applyFont="1" applyFill="1" applyBorder="1" applyAlignment="1">
      <alignment horizontal="center" vertical="center" wrapText="1"/>
    </xf>
    <xf numFmtId="0" fontId="6" fillId="0" borderId="6" xfId="184" applyFont="1" applyFill="1" applyBorder="1" applyAlignment="1">
      <alignment horizontal="center" vertical="center" wrapText="1"/>
    </xf>
    <xf numFmtId="0" fontId="6" fillId="0" borderId="7" xfId="184" applyFont="1" applyFill="1" applyBorder="1" applyAlignment="1">
      <alignment horizontal="center" vertical="center" wrapText="1"/>
    </xf>
    <xf numFmtId="177" fontId="6" fillId="0" borderId="3" xfId="184" applyNumberFormat="1" applyFont="1" applyFill="1" applyBorder="1" applyAlignment="1">
      <alignment horizontal="center" vertical="center" wrapText="1"/>
    </xf>
    <xf numFmtId="177" fontId="3" fillId="0" borderId="3" xfId="184" applyNumberFormat="1" applyFont="1" applyFill="1" applyBorder="1" applyAlignment="1">
      <alignment horizontal="center" vertical="center" wrapText="1"/>
    </xf>
    <xf numFmtId="178" fontId="6" fillId="0" borderId="2" xfId="79" applyNumberFormat="1" applyFont="1" applyFill="1" applyBorder="1" applyAlignment="1">
      <alignment horizontal="center" vertical="center" wrapText="1"/>
    </xf>
    <xf numFmtId="177" fontId="6" fillId="0" borderId="4" xfId="184" applyNumberFormat="1" applyFont="1" applyFill="1" applyBorder="1" applyAlignment="1">
      <alignment horizontal="center" vertical="center" wrapText="1"/>
    </xf>
    <xf numFmtId="177" fontId="3" fillId="0" borderId="4" xfId="184" applyNumberFormat="1" applyFont="1" applyFill="1" applyBorder="1" applyAlignment="1">
      <alignment horizontal="center" vertical="center" wrapText="1"/>
    </xf>
    <xf numFmtId="176" fontId="7" fillId="0" borderId="2" xfId="79" applyNumberFormat="1" applyFont="1" applyFill="1" applyBorder="1" applyAlignment="1">
      <alignment horizontal="center" vertical="center" wrapText="1"/>
    </xf>
    <xf numFmtId="57"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xf>
    <xf numFmtId="0" fontId="2" fillId="0" borderId="2" xfId="79" applyNumberFormat="1" applyFont="1" applyFill="1" applyBorder="1" applyAlignment="1">
      <alignment horizontal="center" vertical="center" wrapText="1"/>
    </xf>
    <xf numFmtId="179" fontId="2" fillId="0" borderId="2" xfId="184" applyNumberFormat="1" applyFont="1" applyFill="1" applyBorder="1" applyAlignment="1">
      <alignment horizontal="center" vertical="center" wrapText="1"/>
    </xf>
    <xf numFmtId="179" fontId="2" fillId="0" borderId="0" xfId="79" applyNumberFormat="1" applyFont="1" applyFill="1" applyAlignment="1">
      <alignment horizontal="center" vertical="center" wrapText="1"/>
    </xf>
    <xf numFmtId="0" fontId="2" fillId="0" borderId="3" xfId="79" applyFont="1" applyFill="1" applyBorder="1" applyAlignment="1">
      <alignment horizontal="center" vertical="center" wrapText="1"/>
    </xf>
    <xf numFmtId="49" fontId="2" fillId="0" borderId="2" xfId="0" applyNumberFormat="1" applyFont="1" applyFill="1" applyBorder="1" applyAlignment="1">
      <alignment horizontal="center" vertical="center" wrapText="1" shrinkToFit="1"/>
    </xf>
    <xf numFmtId="0" fontId="3" fillId="0" borderId="2" xfId="79" applyFont="1" applyFill="1" applyBorder="1" applyAlignment="1">
      <alignment horizontal="center" vertical="center" wrapText="1"/>
    </xf>
    <xf numFmtId="0" fontId="7" fillId="0" borderId="2" xfId="79" applyNumberFormat="1" applyFont="1" applyFill="1" applyBorder="1" applyAlignment="1">
      <alignment horizontal="center" vertical="center" wrapText="1"/>
    </xf>
    <xf numFmtId="0" fontId="6" fillId="0" borderId="2" xfId="79" applyNumberFormat="1" applyFont="1" applyFill="1" applyBorder="1" applyAlignment="1">
      <alignment horizontal="center" vertical="center" wrapText="1"/>
    </xf>
    <xf numFmtId="0" fontId="1" fillId="0" borderId="0" xfId="79" applyFont="1" applyFill="1" applyBorder="1" applyAlignment="1">
      <alignment horizontal="center" vertical="center" wrapText="1"/>
    </xf>
    <xf numFmtId="180" fontId="7" fillId="0" borderId="2" xfId="79" applyNumberFormat="1" applyFont="1" applyFill="1" applyBorder="1" applyAlignment="1">
      <alignment horizontal="center" vertical="center" wrapText="1"/>
    </xf>
    <xf numFmtId="180" fontId="2" fillId="0" borderId="2" xfId="79" applyNumberFormat="1" applyFont="1" applyFill="1" applyBorder="1" applyAlignment="1">
      <alignment horizontal="center" vertical="center" wrapText="1"/>
    </xf>
    <xf numFmtId="0" fontId="8" fillId="0" borderId="2" xfId="184" applyNumberFormat="1" applyFont="1" applyFill="1" applyBorder="1" applyAlignment="1">
      <alignment horizontal="center" vertical="center" wrapText="1"/>
    </xf>
    <xf numFmtId="0" fontId="2" fillId="0" borderId="2" xfId="184" applyNumberFormat="1" applyFont="1" applyFill="1" applyBorder="1" applyAlignment="1">
      <alignment horizontal="center" vertical="center" wrapText="1"/>
    </xf>
    <xf numFmtId="176" fontId="7" fillId="0" borderId="2" xfId="79" applyNumberFormat="1" applyFont="1" applyFill="1" applyBorder="1" applyAlignment="1">
      <alignment horizontal="center" vertical="center"/>
    </xf>
    <xf numFmtId="0" fontId="7" fillId="0" borderId="2" xfId="79" applyNumberFormat="1" applyFont="1" applyFill="1" applyBorder="1" applyAlignment="1">
      <alignment horizontal="center" vertical="center"/>
    </xf>
  </cellXfs>
  <cellStyles count="1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5"/>
  <sheetViews>
    <sheetView tabSelected="1" workbookViewId="0">
      <pane ySplit="4" topLeftCell="A73" activePane="bottomLeft" state="frozen"/>
      <selection/>
      <selection pane="bottomLeft" activeCell="A2" sqref="A2:O2"/>
    </sheetView>
  </sheetViews>
  <sheetFormatPr defaultColWidth="9" defaultRowHeight="35.25" customHeight="1"/>
  <cols>
    <col min="1" max="1" width="21.75" style="5" customWidth="1"/>
    <col min="2" max="2" width="16.375" style="3" customWidth="1"/>
    <col min="3" max="3" width="13.625" style="3" customWidth="1"/>
    <col min="4" max="4" width="17" style="3" customWidth="1"/>
    <col min="5" max="5" width="9.75" style="3" customWidth="1"/>
    <col min="6" max="6" width="10.25" style="3" customWidth="1"/>
    <col min="7" max="7" width="6" style="3" customWidth="1"/>
    <col min="8" max="8" width="29.75" style="3" customWidth="1"/>
    <col min="9" max="12" width="9.875" style="3" customWidth="1"/>
    <col min="13" max="13" width="29.375" style="5" customWidth="1"/>
    <col min="14" max="14" width="22.25" style="5" customWidth="1"/>
    <col min="15" max="15" width="8" style="5" customWidth="1"/>
    <col min="16" max="16384" width="9" style="5"/>
  </cols>
  <sheetData>
    <row r="1" customHeight="1" spans="1:1">
      <c r="A1" s="6" t="s">
        <v>0</v>
      </c>
    </row>
    <row r="2" s="1" customFormat="1" customHeight="1" spans="1:15">
      <c r="A2" s="7" t="s">
        <v>1</v>
      </c>
      <c r="B2" s="8"/>
      <c r="C2" s="8"/>
      <c r="D2" s="8"/>
      <c r="E2" s="8"/>
      <c r="F2" s="8"/>
      <c r="G2" s="8"/>
      <c r="H2" s="8"/>
      <c r="I2" s="8"/>
      <c r="J2" s="8"/>
      <c r="K2" s="8"/>
      <c r="L2" s="8"/>
      <c r="M2" s="8"/>
      <c r="N2" s="8"/>
      <c r="O2" s="8"/>
    </row>
    <row r="3" s="2" customFormat="1" ht="24.75" customHeight="1" spans="1:15">
      <c r="A3" s="9" t="s">
        <v>2</v>
      </c>
      <c r="B3" s="9" t="s">
        <v>3</v>
      </c>
      <c r="C3" s="9" t="s">
        <v>4</v>
      </c>
      <c r="D3" s="10" t="s">
        <v>5</v>
      </c>
      <c r="E3" s="10" t="s">
        <v>6</v>
      </c>
      <c r="F3" s="9" t="s">
        <v>7</v>
      </c>
      <c r="G3" s="9" t="s">
        <v>8</v>
      </c>
      <c r="H3" s="9" t="s">
        <v>9</v>
      </c>
      <c r="I3" s="21" t="s">
        <v>10</v>
      </c>
      <c r="J3" s="22"/>
      <c r="K3" s="23"/>
      <c r="L3" s="24" t="s">
        <v>11</v>
      </c>
      <c r="M3" s="25" t="s">
        <v>12</v>
      </c>
      <c r="N3" s="25" t="s">
        <v>13</v>
      </c>
      <c r="O3" s="26" t="s">
        <v>14</v>
      </c>
    </row>
    <row r="4" s="2" customFormat="1" ht="26.25" customHeight="1" spans="1:15">
      <c r="A4" s="9"/>
      <c r="B4" s="9"/>
      <c r="C4" s="9"/>
      <c r="D4" s="11"/>
      <c r="E4" s="11"/>
      <c r="F4" s="9"/>
      <c r="G4" s="9"/>
      <c r="H4" s="9"/>
      <c r="I4" s="9" t="s">
        <v>15</v>
      </c>
      <c r="J4" s="9" t="s">
        <v>16</v>
      </c>
      <c r="K4" s="9" t="s">
        <v>17</v>
      </c>
      <c r="L4" s="27"/>
      <c r="M4" s="28"/>
      <c r="N4" s="28"/>
      <c r="O4" s="26"/>
    </row>
    <row r="5" s="3" customFormat="1" ht="20.25" customHeight="1" spans="1:15">
      <c r="A5" s="12" t="s">
        <v>18</v>
      </c>
      <c r="B5" s="13"/>
      <c r="C5" s="13"/>
      <c r="D5" s="13"/>
      <c r="E5" s="13"/>
      <c r="F5" s="13"/>
      <c r="G5" s="13"/>
      <c r="H5" s="13"/>
      <c r="I5" s="13"/>
      <c r="J5" s="13"/>
      <c r="K5" s="13"/>
      <c r="L5" s="13"/>
      <c r="M5" s="29"/>
      <c r="N5" s="29"/>
      <c r="O5" s="13"/>
    </row>
    <row r="6" s="3" customFormat="1" ht="20.25" customHeight="1" spans="1:15">
      <c r="A6" s="12" t="s">
        <v>19</v>
      </c>
      <c r="B6" s="13"/>
      <c r="C6" s="13"/>
      <c r="D6" s="13"/>
      <c r="E6" s="13"/>
      <c r="F6" s="13"/>
      <c r="G6" s="13"/>
      <c r="H6" s="13"/>
      <c r="I6" s="13"/>
      <c r="J6" s="13"/>
      <c r="K6" s="13"/>
      <c r="L6" s="13"/>
      <c r="M6" s="29"/>
      <c r="N6" s="29"/>
      <c r="O6" s="13"/>
    </row>
    <row r="7" s="4" customFormat="1" ht="60" customHeight="1" spans="1:15">
      <c r="A7" s="14"/>
      <c r="B7" s="15" t="s">
        <v>20</v>
      </c>
      <c r="C7" s="16" t="s">
        <v>21</v>
      </c>
      <c r="D7" s="14" t="s">
        <v>22</v>
      </c>
      <c r="E7" s="17" t="s">
        <v>23</v>
      </c>
      <c r="F7" s="14" t="s">
        <v>24</v>
      </c>
      <c r="G7" s="14" t="s">
        <v>25</v>
      </c>
      <c r="H7" s="15" t="s">
        <v>26</v>
      </c>
      <c r="I7" s="14">
        <v>4.2</v>
      </c>
      <c r="J7" s="14">
        <v>4.2</v>
      </c>
      <c r="K7" s="14"/>
      <c r="L7" s="14" t="s">
        <v>27</v>
      </c>
      <c r="M7" s="19" t="s">
        <v>28</v>
      </c>
      <c r="N7" s="19" t="s">
        <v>29</v>
      </c>
      <c r="O7" s="14"/>
    </row>
    <row r="8" s="4" customFormat="1" ht="60" customHeight="1" spans="1:15">
      <c r="A8" s="14"/>
      <c r="B8" s="15" t="s">
        <v>30</v>
      </c>
      <c r="C8" s="16" t="s">
        <v>31</v>
      </c>
      <c r="D8" s="14" t="s">
        <v>32</v>
      </c>
      <c r="E8" s="14" t="s">
        <v>23</v>
      </c>
      <c r="F8" s="15" t="s">
        <v>33</v>
      </c>
      <c r="G8" s="4" t="s">
        <v>25</v>
      </c>
      <c r="H8" s="15" t="s">
        <v>34</v>
      </c>
      <c r="I8" s="15">
        <v>6</v>
      </c>
      <c r="J8" s="16">
        <v>6</v>
      </c>
      <c r="K8" s="16"/>
      <c r="L8" s="15" t="s">
        <v>35</v>
      </c>
      <c r="M8" s="30" t="s">
        <v>28</v>
      </c>
      <c r="N8" s="30" t="s">
        <v>36</v>
      </c>
      <c r="O8" s="14"/>
    </row>
    <row r="9" s="4" customFormat="1" ht="60" customHeight="1" spans="1:15">
      <c r="A9" s="14"/>
      <c r="B9" s="14" t="s">
        <v>37</v>
      </c>
      <c r="C9" s="14" t="s">
        <v>38</v>
      </c>
      <c r="D9" s="14" t="s">
        <v>39</v>
      </c>
      <c r="E9" s="14" t="s">
        <v>23</v>
      </c>
      <c r="F9" s="14" t="s">
        <v>40</v>
      </c>
      <c r="G9" s="14" t="s">
        <v>25</v>
      </c>
      <c r="H9" s="14" t="s">
        <v>26</v>
      </c>
      <c r="I9" s="14">
        <v>4.2</v>
      </c>
      <c r="J9" s="14">
        <v>4.2</v>
      </c>
      <c r="K9" s="14"/>
      <c r="L9" s="14" t="s">
        <v>27</v>
      </c>
      <c r="M9" s="14" t="s">
        <v>28</v>
      </c>
      <c r="N9" s="14" t="s">
        <v>36</v>
      </c>
      <c r="O9" s="14"/>
    </row>
    <row r="10" s="4" customFormat="1" ht="60" customHeight="1" spans="1:15">
      <c r="A10" s="14"/>
      <c r="B10" s="14" t="s">
        <v>41</v>
      </c>
      <c r="C10" s="15" t="s">
        <v>38</v>
      </c>
      <c r="D10" s="14" t="s">
        <v>32</v>
      </c>
      <c r="E10" s="14" t="s">
        <v>23</v>
      </c>
      <c r="F10" s="14" t="s">
        <v>42</v>
      </c>
      <c r="G10" s="14" t="s">
        <v>25</v>
      </c>
      <c r="H10" s="14" t="s">
        <v>43</v>
      </c>
      <c r="I10" s="14">
        <v>2</v>
      </c>
      <c r="J10" s="14">
        <v>2</v>
      </c>
      <c r="K10" s="14"/>
      <c r="L10" s="14" t="s">
        <v>44</v>
      </c>
      <c r="M10" s="14" t="s">
        <v>28</v>
      </c>
      <c r="N10" s="14" t="s">
        <v>36</v>
      </c>
      <c r="O10" s="14"/>
    </row>
    <row r="11" s="4" customFormat="1" ht="60" customHeight="1" spans="1:15">
      <c r="A11" s="14"/>
      <c r="B11" s="18" t="s">
        <v>45</v>
      </c>
      <c r="C11" s="15" t="s">
        <v>38</v>
      </c>
      <c r="D11" s="14" t="s">
        <v>22</v>
      </c>
      <c r="E11" s="4" t="s">
        <v>23</v>
      </c>
      <c r="F11" s="14" t="s">
        <v>46</v>
      </c>
      <c r="G11" s="14" t="s">
        <v>25</v>
      </c>
      <c r="H11" s="14" t="s">
        <v>47</v>
      </c>
      <c r="I11" s="14">
        <v>0.9</v>
      </c>
      <c r="J11" s="14">
        <v>0.9</v>
      </c>
      <c r="K11" s="14"/>
      <c r="L11" s="4" t="s">
        <v>48</v>
      </c>
      <c r="M11" s="20" t="s">
        <v>28</v>
      </c>
      <c r="N11" s="14" t="s">
        <v>36</v>
      </c>
      <c r="O11" s="14"/>
    </row>
    <row r="12" s="4" customFormat="1" ht="60" customHeight="1" spans="1:15">
      <c r="A12" s="14"/>
      <c r="B12" s="14" t="s">
        <v>49</v>
      </c>
      <c r="C12" s="14" t="s">
        <v>50</v>
      </c>
      <c r="D12" s="18" t="s">
        <v>32</v>
      </c>
      <c r="E12" s="14" t="s">
        <v>23</v>
      </c>
      <c r="F12" s="14" t="s">
        <v>51</v>
      </c>
      <c r="G12" s="14" t="s">
        <v>25</v>
      </c>
      <c r="H12" s="14" t="s">
        <v>52</v>
      </c>
      <c r="I12" s="14">
        <v>12</v>
      </c>
      <c r="J12" s="14">
        <v>12</v>
      </c>
      <c r="K12" s="14"/>
      <c r="L12" s="14" t="s">
        <v>53</v>
      </c>
      <c r="M12" s="14" t="s">
        <v>28</v>
      </c>
      <c r="N12" s="14" t="s">
        <v>36</v>
      </c>
      <c r="O12" s="14"/>
    </row>
    <row r="13" s="4" customFormat="1" ht="60" customHeight="1" spans="1:15">
      <c r="A13" s="14"/>
      <c r="B13" s="16" t="s">
        <v>54</v>
      </c>
      <c r="C13" s="15" t="s">
        <v>38</v>
      </c>
      <c r="D13" s="15" t="s">
        <v>55</v>
      </c>
      <c r="E13" s="16" t="s">
        <v>23</v>
      </c>
      <c r="F13" s="16" t="s">
        <v>56</v>
      </c>
      <c r="G13" s="14" t="s">
        <v>25</v>
      </c>
      <c r="H13" s="14" t="s">
        <v>43</v>
      </c>
      <c r="I13" s="16">
        <v>2.25</v>
      </c>
      <c r="J13" s="16">
        <v>2.25</v>
      </c>
      <c r="K13" s="15"/>
      <c r="L13" s="19" t="s">
        <v>44</v>
      </c>
      <c r="M13" s="20" t="s">
        <v>28</v>
      </c>
      <c r="N13" s="14" t="s">
        <v>36</v>
      </c>
      <c r="O13" s="14"/>
    </row>
    <row r="14" s="4" customFormat="1" ht="60" customHeight="1" spans="1:15">
      <c r="A14" s="14"/>
      <c r="B14" s="18" t="s">
        <v>57</v>
      </c>
      <c r="C14" s="18" t="s">
        <v>31</v>
      </c>
      <c r="D14" s="18" t="s">
        <v>32</v>
      </c>
      <c r="E14" s="14" t="s">
        <v>23</v>
      </c>
      <c r="F14" s="14" t="s">
        <v>58</v>
      </c>
      <c r="G14" s="18" t="s">
        <v>25</v>
      </c>
      <c r="H14" s="19" t="s">
        <v>59</v>
      </c>
      <c r="I14" s="14">
        <v>3.6</v>
      </c>
      <c r="J14" s="14">
        <v>3.6</v>
      </c>
      <c r="K14" s="14"/>
      <c r="L14" s="19" t="s">
        <v>60</v>
      </c>
      <c r="M14" s="19" t="s">
        <v>28</v>
      </c>
      <c r="N14" s="19" t="s">
        <v>36</v>
      </c>
      <c r="O14" s="14"/>
    </row>
    <row r="15" s="4" customFormat="1" ht="60" customHeight="1" spans="1:15">
      <c r="A15" s="14"/>
      <c r="B15" s="15" t="s">
        <v>61</v>
      </c>
      <c r="C15" s="16" t="s">
        <v>38</v>
      </c>
      <c r="D15" s="16" t="s">
        <v>62</v>
      </c>
      <c r="E15" s="17" t="s">
        <v>23</v>
      </c>
      <c r="F15" s="15" t="s">
        <v>63</v>
      </c>
      <c r="G15" s="14" t="s">
        <v>25</v>
      </c>
      <c r="H15" s="15" t="s">
        <v>64</v>
      </c>
      <c r="I15" s="14">
        <v>0.9</v>
      </c>
      <c r="J15" s="14">
        <v>0.9</v>
      </c>
      <c r="K15" s="14"/>
      <c r="L15" s="31" t="s">
        <v>48</v>
      </c>
      <c r="M15" s="19" t="s">
        <v>28</v>
      </c>
      <c r="N15" s="19" t="s">
        <v>36</v>
      </c>
      <c r="O15" s="14"/>
    </row>
    <row r="16" s="4" customFormat="1" ht="60" customHeight="1" spans="1:15">
      <c r="A16" s="14"/>
      <c r="B16" s="14" t="s">
        <v>65</v>
      </c>
      <c r="C16" s="14" t="s">
        <v>21</v>
      </c>
      <c r="D16" s="14" t="s">
        <v>21</v>
      </c>
      <c r="E16" s="14" t="s">
        <v>23</v>
      </c>
      <c r="F16" s="14" t="s">
        <v>66</v>
      </c>
      <c r="G16" s="14" t="s">
        <v>25</v>
      </c>
      <c r="H16" s="20" t="s">
        <v>67</v>
      </c>
      <c r="I16" s="14">
        <v>7.34</v>
      </c>
      <c r="J16" s="14">
        <v>7.34</v>
      </c>
      <c r="K16" s="14"/>
      <c r="L16" s="14" t="s">
        <v>68</v>
      </c>
      <c r="M16" s="20" t="s">
        <v>28</v>
      </c>
      <c r="N16" s="20" t="s">
        <v>36</v>
      </c>
      <c r="O16" s="14"/>
    </row>
    <row r="17" s="3" customFormat="1" ht="20.25" customHeight="1" spans="1:15">
      <c r="A17" s="12" t="s">
        <v>69</v>
      </c>
      <c r="B17" s="13"/>
      <c r="C17" s="13"/>
      <c r="D17" s="13"/>
      <c r="E17" s="13"/>
      <c r="F17" s="13"/>
      <c r="G17" s="13"/>
      <c r="H17" s="13"/>
      <c r="I17" s="13"/>
      <c r="J17" s="13"/>
      <c r="K17" s="13"/>
      <c r="L17" s="13"/>
      <c r="M17" s="29"/>
      <c r="N17" s="29"/>
      <c r="O17" s="13"/>
    </row>
    <row r="18" s="3" customFormat="1" ht="20.25" customHeight="1" spans="1:15">
      <c r="A18" s="12"/>
      <c r="B18" s="13"/>
      <c r="C18" s="13"/>
      <c r="D18" s="13"/>
      <c r="E18" s="13"/>
      <c r="F18" s="13"/>
      <c r="G18" s="13"/>
      <c r="H18" s="13"/>
      <c r="I18" s="13"/>
      <c r="J18" s="13"/>
      <c r="K18" s="13"/>
      <c r="L18" s="13"/>
      <c r="M18" s="29"/>
      <c r="N18" s="29"/>
      <c r="O18" s="13"/>
    </row>
    <row r="19" s="3" customFormat="1" ht="20.25" customHeight="1" spans="1:15">
      <c r="A19" s="12" t="s">
        <v>70</v>
      </c>
      <c r="B19" s="13"/>
      <c r="C19" s="13"/>
      <c r="D19" s="13"/>
      <c r="E19" s="13"/>
      <c r="F19" s="13"/>
      <c r="G19" s="13"/>
      <c r="H19" s="13"/>
      <c r="I19" s="13"/>
      <c r="J19" s="13"/>
      <c r="K19" s="13"/>
      <c r="L19" s="13"/>
      <c r="M19" s="29"/>
      <c r="N19" s="29"/>
      <c r="O19" s="13"/>
    </row>
    <row r="20" s="4" customFormat="1" ht="60" customHeight="1" spans="1:15">
      <c r="A20" s="14"/>
      <c r="B20" s="14" t="s">
        <v>71</v>
      </c>
      <c r="C20" s="14" t="s">
        <v>21</v>
      </c>
      <c r="D20" s="14" t="s">
        <v>22</v>
      </c>
      <c r="E20" s="17" t="s">
        <v>23</v>
      </c>
      <c r="F20" s="14" t="s">
        <v>24</v>
      </c>
      <c r="G20" s="14" t="s">
        <v>25</v>
      </c>
      <c r="H20" s="14" t="s">
        <v>72</v>
      </c>
      <c r="I20" s="14">
        <v>30</v>
      </c>
      <c r="J20" s="14">
        <v>30</v>
      </c>
      <c r="K20" s="14"/>
      <c r="L20" s="14" t="s">
        <v>73</v>
      </c>
      <c r="M20" s="20" t="s">
        <v>74</v>
      </c>
      <c r="N20" s="20" t="s">
        <v>75</v>
      </c>
      <c r="O20" s="14"/>
    </row>
    <row r="21" s="4" customFormat="1" ht="60" customHeight="1" spans="1:15">
      <c r="A21" s="14"/>
      <c r="B21" s="14" t="s">
        <v>76</v>
      </c>
      <c r="C21" s="14" t="s">
        <v>21</v>
      </c>
      <c r="D21" s="14" t="s">
        <v>22</v>
      </c>
      <c r="E21" s="17" t="s">
        <v>23</v>
      </c>
      <c r="F21" s="14" t="s">
        <v>24</v>
      </c>
      <c r="G21" s="14" t="s">
        <v>25</v>
      </c>
      <c r="H21" s="14" t="s">
        <v>77</v>
      </c>
      <c r="I21" s="14">
        <v>22</v>
      </c>
      <c r="J21" s="14">
        <v>22</v>
      </c>
      <c r="K21" s="14"/>
      <c r="L21" s="14" t="s">
        <v>78</v>
      </c>
      <c r="M21" s="20" t="s">
        <v>79</v>
      </c>
      <c r="N21" s="20" t="s">
        <v>80</v>
      </c>
      <c r="O21" s="14"/>
    </row>
    <row r="22" s="4" customFormat="1" ht="60" customHeight="1" spans="1:15">
      <c r="A22" s="14"/>
      <c r="B22" s="14" t="s">
        <v>81</v>
      </c>
      <c r="C22" s="14" t="s">
        <v>21</v>
      </c>
      <c r="D22" s="14" t="s">
        <v>22</v>
      </c>
      <c r="E22" s="17" t="s">
        <v>23</v>
      </c>
      <c r="F22" s="14" t="s">
        <v>24</v>
      </c>
      <c r="G22" s="14" t="s">
        <v>25</v>
      </c>
      <c r="H22" s="14" t="s">
        <v>82</v>
      </c>
      <c r="I22" s="14">
        <v>16</v>
      </c>
      <c r="J22" s="14">
        <v>16</v>
      </c>
      <c r="K22" s="14"/>
      <c r="L22" s="14" t="s">
        <v>83</v>
      </c>
      <c r="M22" s="20" t="s">
        <v>79</v>
      </c>
      <c r="N22" s="20" t="s">
        <v>80</v>
      </c>
      <c r="O22" s="14"/>
    </row>
    <row r="23" s="4" customFormat="1" ht="60" customHeight="1" spans="1:15">
      <c r="A23" s="14"/>
      <c r="B23" s="14" t="s">
        <v>84</v>
      </c>
      <c r="C23" s="14" t="s">
        <v>21</v>
      </c>
      <c r="D23" s="18" t="s">
        <v>32</v>
      </c>
      <c r="E23" s="14" t="s">
        <v>23</v>
      </c>
      <c r="F23" s="14" t="s">
        <v>51</v>
      </c>
      <c r="G23" s="14" t="s">
        <v>25</v>
      </c>
      <c r="H23" s="14" t="s">
        <v>85</v>
      </c>
      <c r="I23" s="14">
        <v>6</v>
      </c>
      <c r="J23" s="14">
        <v>6</v>
      </c>
      <c r="K23" s="14"/>
      <c r="L23" s="14" t="s">
        <v>86</v>
      </c>
      <c r="M23" s="14" t="s">
        <v>87</v>
      </c>
      <c r="N23" s="18" t="s">
        <v>75</v>
      </c>
      <c r="O23" s="14"/>
    </row>
    <row r="24" s="4" customFormat="1" ht="60" customHeight="1" spans="1:15">
      <c r="A24" s="14"/>
      <c r="B24" s="14" t="s">
        <v>88</v>
      </c>
      <c r="C24" s="14" t="s">
        <v>21</v>
      </c>
      <c r="D24" s="18" t="s">
        <v>32</v>
      </c>
      <c r="E24" s="14" t="s">
        <v>23</v>
      </c>
      <c r="F24" s="14" t="s">
        <v>51</v>
      </c>
      <c r="G24" s="14" t="s">
        <v>25</v>
      </c>
      <c r="H24" s="17" t="s">
        <v>89</v>
      </c>
      <c r="I24" s="18">
        <v>2.84</v>
      </c>
      <c r="J24" s="18">
        <v>2.84</v>
      </c>
      <c r="K24" s="14"/>
      <c r="L24" s="32">
        <v>450</v>
      </c>
      <c r="M24" s="20" t="s">
        <v>87</v>
      </c>
      <c r="N24" s="20" t="s">
        <v>75</v>
      </c>
      <c r="O24" s="14"/>
    </row>
    <row r="25" s="4" customFormat="1" ht="60" customHeight="1" spans="1:15">
      <c r="A25" s="14"/>
      <c r="B25" s="14" t="s">
        <v>90</v>
      </c>
      <c r="C25" s="14" t="s">
        <v>21</v>
      </c>
      <c r="D25" s="18" t="s">
        <v>32</v>
      </c>
      <c r="E25" s="14" t="s">
        <v>23</v>
      </c>
      <c r="F25" s="14" t="s">
        <v>51</v>
      </c>
      <c r="G25" s="14" t="s">
        <v>25</v>
      </c>
      <c r="H25" s="17" t="s">
        <v>91</v>
      </c>
      <c r="I25" s="18">
        <v>2.9</v>
      </c>
      <c r="J25" s="18">
        <v>2.9</v>
      </c>
      <c r="K25" s="14"/>
      <c r="L25" s="32">
        <v>560</v>
      </c>
      <c r="M25" s="20" t="s">
        <v>87</v>
      </c>
      <c r="N25" s="20" t="s">
        <v>75</v>
      </c>
      <c r="O25" s="14"/>
    </row>
    <row r="26" s="4" customFormat="1" ht="60" customHeight="1" spans="1:15">
      <c r="A26" s="14"/>
      <c r="B26" s="14" t="s">
        <v>92</v>
      </c>
      <c r="C26" s="14" t="s">
        <v>21</v>
      </c>
      <c r="D26" s="18" t="s">
        <v>32</v>
      </c>
      <c r="E26" s="14" t="s">
        <v>23</v>
      </c>
      <c r="F26" s="14" t="s">
        <v>51</v>
      </c>
      <c r="G26" s="14" t="s">
        <v>25</v>
      </c>
      <c r="H26" s="17" t="s">
        <v>93</v>
      </c>
      <c r="I26" s="18">
        <v>4.32</v>
      </c>
      <c r="J26" s="18">
        <v>4.32</v>
      </c>
      <c r="K26" s="14"/>
      <c r="L26" s="32">
        <v>540</v>
      </c>
      <c r="M26" s="20" t="s">
        <v>87</v>
      </c>
      <c r="N26" s="20" t="s">
        <v>75</v>
      </c>
      <c r="O26" s="14"/>
    </row>
    <row r="27" s="4" customFormat="1" ht="60" customHeight="1" spans="1:15">
      <c r="A27" s="14"/>
      <c r="B27" s="14" t="s">
        <v>94</v>
      </c>
      <c r="C27" s="14" t="s">
        <v>21</v>
      </c>
      <c r="D27" s="18" t="s">
        <v>32</v>
      </c>
      <c r="E27" s="14" t="s">
        <v>23</v>
      </c>
      <c r="F27" s="14" t="s">
        <v>51</v>
      </c>
      <c r="G27" s="14" t="s">
        <v>25</v>
      </c>
      <c r="H27" s="17" t="s">
        <v>95</v>
      </c>
      <c r="I27" s="18">
        <v>1.6</v>
      </c>
      <c r="J27" s="18">
        <v>1.6</v>
      </c>
      <c r="K27" s="14"/>
      <c r="L27" s="32">
        <v>500</v>
      </c>
      <c r="M27" s="20" t="s">
        <v>87</v>
      </c>
      <c r="N27" s="20" t="s">
        <v>75</v>
      </c>
      <c r="O27" s="14"/>
    </row>
    <row r="28" s="4" customFormat="1" ht="60" customHeight="1" spans="1:15">
      <c r="A28" s="14"/>
      <c r="B28" s="14" t="s">
        <v>96</v>
      </c>
      <c r="C28" s="14" t="s">
        <v>21</v>
      </c>
      <c r="D28" s="18" t="s">
        <v>32</v>
      </c>
      <c r="E28" s="14" t="s">
        <v>23</v>
      </c>
      <c r="F28" s="14" t="s">
        <v>51</v>
      </c>
      <c r="G28" s="14" t="s">
        <v>25</v>
      </c>
      <c r="H28" s="17" t="s">
        <v>97</v>
      </c>
      <c r="I28" s="18">
        <v>4.25</v>
      </c>
      <c r="J28" s="18">
        <v>4.25</v>
      </c>
      <c r="K28" s="14"/>
      <c r="L28" s="32">
        <v>550</v>
      </c>
      <c r="M28" s="20" t="s">
        <v>87</v>
      </c>
      <c r="N28" s="20" t="s">
        <v>75</v>
      </c>
      <c r="O28" s="14"/>
    </row>
    <row r="29" s="4" customFormat="1" ht="60" customHeight="1" spans="1:15">
      <c r="A29" s="14"/>
      <c r="B29" s="14" t="s">
        <v>98</v>
      </c>
      <c r="C29" s="14" t="s">
        <v>21</v>
      </c>
      <c r="D29" s="18" t="s">
        <v>32</v>
      </c>
      <c r="E29" s="14" t="s">
        <v>23</v>
      </c>
      <c r="F29" s="14" t="s">
        <v>51</v>
      </c>
      <c r="G29" s="14" t="s">
        <v>25</v>
      </c>
      <c r="H29" s="17" t="s">
        <v>99</v>
      </c>
      <c r="I29" s="18">
        <v>15.336</v>
      </c>
      <c r="J29" s="18">
        <v>15.336</v>
      </c>
      <c r="K29" s="14"/>
      <c r="L29" s="32">
        <v>400</v>
      </c>
      <c r="M29" s="20" t="s">
        <v>87</v>
      </c>
      <c r="N29" s="20" t="s">
        <v>75</v>
      </c>
      <c r="O29" s="14"/>
    </row>
    <row r="30" s="4" customFormat="1" ht="60" customHeight="1" spans="1:15">
      <c r="A30" s="14"/>
      <c r="B30" s="14" t="s">
        <v>100</v>
      </c>
      <c r="C30" s="14" t="s">
        <v>21</v>
      </c>
      <c r="D30" s="18" t="s">
        <v>32</v>
      </c>
      <c r="E30" s="14" t="s">
        <v>23</v>
      </c>
      <c r="F30" s="14" t="s">
        <v>51</v>
      </c>
      <c r="G30" s="14" t="s">
        <v>25</v>
      </c>
      <c r="H30" s="17" t="s">
        <v>101</v>
      </c>
      <c r="I30" s="18">
        <v>35.12</v>
      </c>
      <c r="J30" s="18">
        <v>35.12</v>
      </c>
      <c r="K30" s="14"/>
      <c r="L30" s="32">
        <v>550</v>
      </c>
      <c r="M30" s="20" t="s">
        <v>87</v>
      </c>
      <c r="N30" s="20" t="s">
        <v>75</v>
      </c>
      <c r="O30" s="14"/>
    </row>
    <row r="31" s="4" customFormat="1" ht="60" customHeight="1" spans="1:15">
      <c r="A31" s="14"/>
      <c r="B31" s="14" t="s">
        <v>100</v>
      </c>
      <c r="C31" s="14" t="s">
        <v>21</v>
      </c>
      <c r="D31" s="18" t="s">
        <v>32</v>
      </c>
      <c r="E31" s="14" t="s">
        <v>23</v>
      </c>
      <c r="F31" s="14" t="s">
        <v>51</v>
      </c>
      <c r="G31" s="14" t="s">
        <v>25</v>
      </c>
      <c r="H31" s="17" t="s">
        <v>102</v>
      </c>
      <c r="I31" s="18">
        <v>2.7</v>
      </c>
      <c r="J31" s="18">
        <v>2.7</v>
      </c>
      <c r="K31" s="14"/>
      <c r="L31" s="32">
        <v>450</v>
      </c>
      <c r="M31" s="20" t="s">
        <v>87</v>
      </c>
      <c r="N31" s="20" t="s">
        <v>75</v>
      </c>
      <c r="O31" s="14"/>
    </row>
    <row r="32" s="4" customFormat="1" ht="60" customHeight="1" spans="1:15">
      <c r="A32" s="14"/>
      <c r="B32" s="14" t="s">
        <v>103</v>
      </c>
      <c r="C32" s="14" t="s">
        <v>21</v>
      </c>
      <c r="D32" s="18" t="s">
        <v>32</v>
      </c>
      <c r="E32" s="14" t="s">
        <v>23</v>
      </c>
      <c r="F32" s="14" t="s">
        <v>51</v>
      </c>
      <c r="G32" s="14" t="s">
        <v>25</v>
      </c>
      <c r="H32" s="17" t="s">
        <v>104</v>
      </c>
      <c r="I32" s="18">
        <v>1.7</v>
      </c>
      <c r="J32" s="18">
        <v>1.7</v>
      </c>
      <c r="K32" s="14"/>
      <c r="L32" s="32">
        <v>450</v>
      </c>
      <c r="M32" s="20" t="s">
        <v>87</v>
      </c>
      <c r="N32" s="20" t="s">
        <v>75</v>
      </c>
      <c r="O32" s="14"/>
    </row>
    <row r="33" s="4" customFormat="1" ht="60" customHeight="1" spans="1:15">
      <c r="A33" s="14"/>
      <c r="B33" s="14" t="s">
        <v>105</v>
      </c>
      <c r="C33" s="14" t="s">
        <v>21</v>
      </c>
      <c r="D33" s="18" t="s">
        <v>32</v>
      </c>
      <c r="E33" s="14" t="s">
        <v>23</v>
      </c>
      <c r="F33" s="14" t="s">
        <v>51</v>
      </c>
      <c r="G33" s="14" t="s">
        <v>25</v>
      </c>
      <c r="H33" s="17" t="s">
        <v>106</v>
      </c>
      <c r="I33" s="18">
        <v>3.8</v>
      </c>
      <c r="J33" s="18">
        <v>3.8</v>
      </c>
      <c r="K33" s="14"/>
      <c r="L33" s="32">
        <v>500</v>
      </c>
      <c r="M33" s="20" t="s">
        <v>87</v>
      </c>
      <c r="N33" s="20" t="s">
        <v>75</v>
      </c>
      <c r="O33" s="14"/>
    </row>
    <row r="34" s="4" customFormat="1" ht="60" customHeight="1" spans="1:15">
      <c r="A34" s="14"/>
      <c r="B34" s="14" t="s">
        <v>107</v>
      </c>
      <c r="C34" s="14" t="s">
        <v>21</v>
      </c>
      <c r="D34" s="18" t="s">
        <v>32</v>
      </c>
      <c r="E34" s="14" t="s">
        <v>23</v>
      </c>
      <c r="F34" s="14" t="s">
        <v>51</v>
      </c>
      <c r="G34" s="14" t="s">
        <v>25</v>
      </c>
      <c r="H34" s="17" t="s">
        <v>108</v>
      </c>
      <c r="I34" s="18">
        <v>3.4</v>
      </c>
      <c r="J34" s="18">
        <v>3.4</v>
      </c>
      <c r="K34" s="14"/>
      <c r="L34" s="32">
        <v>500</v>
      </c>
      <c r="M34" s="20" t="s">
        <v>87</v>
      </c>
      <c r="N34" s="20" t="s">
        <v>75</v>
      </c>
      <c r="O34" s="14"/>
    </row>
    <row r="35" s="4" customFormat="1" ht="60" customHeight="1" spans="1:15">
      <c r="A35" s="14"/>
      <c r="B35" s="14" t="s">
        <v>109</v>
      </c>
      <c r="C35" s="14" t="s">
        <v>21</v>
      </c>
      <c r="D35" s="18" t="s">
        <v>32</v>
      </c>
      <c r="E35" s="14" t="s">
        <v>23</v>
      </c>
      <c r="F35" s="14" t="s">
        <v>51</v>
      </c>
      <c r="G35" s="14" t="s">
        <v>25</v>
      </c>
      <c r="H35" s="17" t="s">
        <v>110</v>
      </c>
      <c r="I35" s="18">
        <v>1.3</v>
      </c>
      <c r="J35" s="18">
        <v>1.3</v>
      </c>
      <c r="K35" s="14"/>
      <c r="L35" s="32">
        <v>400</v>
      </c>
      <c r="M35" s="20" t="s">
        <v>87</v>
      </c>
      <c r="N35" s="20" t="s">
        <v>75</v>
      </c>
      <c r="O35" s="14"/>
    </row>
    <row r="36" s="4" customFormat="1" ht="60" customHeight="1" spans="1:15">
      <c r="A36" s="14"/>
      <c r="B36" s="14" t="s">
        <v>111</v>
      </c>
      <c r="C36" s="14" t="s">
        <v>21</v>
      </c>
      <c r="D36" s="18" t="s">
        <v>32</v>
      </c>
      <c r="E36" s="14" t="s">
        <v>23</v>
      </c>
      <c r="F36" s="14" t="s">
        <v>51</v>
      </c>
      <c r="G36" s="14" t="s">
        <v>25</v>
      </c>
      <c r="H36" s="17" t="s">
        <v>106</v>
      </c>
      <c r="I36" s="18">
        <v>3.8</v>
      </c>
      <c r="J36" s="18">
        <v>3.8</v>
      </c>
      <c r="K36" s="14"/>
      <c r="L36" s="32">
        <v>560</v>
      </c>
      <c r="M36" s="20" t="s">
        <v>87</v>
      </c>
      <c r="N36" s="20" t="s">
        <v>75</v>
      </c>
      <c r="O36" s="14"/>
    </row>
    <row r="37" s="4" customFormat="1" ht="60" customHeight="1" spans="1:15">
      <c r="A37" s="14"/>
      <c r="B37" s="14" t="s">
        <v>112</v>
      </c>
      <c r="C37" s="14" t="s">
        <v>21</v>
      </c>
      <c r="D37" s="18" t="s">
        <v>32</v>
      </c>
      <c r="E37" s="14" t="s">
        <v>23</v>
      </c>
      <c r="F37" s="14" t="s">
        <v>51</v>
      </c>
      <c r="G37" s="14" t="s">
        <v>25</v>
      </c>
      <c r="H37" s="17" t="s">
        <v>113</v>
      </c>
      <c r="I37" s="18">
        <v>9.64</v>
      </c>
      <c r="J37" s="18">
        <v>9.64</v>
      </c>
      <c r="K37" s="14"/>
      <c r="L37" s="32">
        <v>550</v>
      </c>
      <c r="M37" s="20" t="s">
        <v>87</v>
      </c>
      <c r="N37" s="20" t="s">
        <v>75</v>
      </c>
      <c r="O37" s="14"/>
    </row>
    <row r="38" s="4" customFormat="1" ht="60" customHeight="1" spans="1:15">
      <c r="A38" s="14"/>
      <c r="B38" s="14" t="s">
        <v>114</v>
      </c>
      <c r="C38" s="14" t="s">
        <v>21</v>
      </c>
      <c r="D38" s="18" t="s">
        <v>32</v>
      </c>
      <c r="E38" s="14" t="s">
        <v>23</v>
      </c>
      <c r="F38" s="14" t="s">
        <v>51</v>
      </c>
      <c r="G38" s="14" t="s">
        <v>25</v>
      </c>
      <c r="H38" s="17" t="s">
        <v>115</v>
      </c>
      <c r="I38" s="18">
        <v>8.6</v>
      </c>
      <c r="J38" s="18">
        <v>8.6</v>
      </c>
      <c r="K38" s="14"/>
      <c r="L38" s="32">
        <v>600</v>
      </c>
      <c r="M38" s="20" t="s">
        <v>87</v>
      </c>
      <c r="N38" s="20" t="s">
        <v>75</v>
      </c>
      <c r="O38" s="14"/>
    </row>
    <row r="39" s="4" customFormat="1" ht="60" customHeight="1" spans="1:15">
      <c r="A39" s="14"/>
      <c r="B39" s="14" t="s">
        <v>116</v>
      </c>
      <c r="C39" s="14" t="s">
        <v>21</v>
      </c>
      <c r="D39" s="18" t="s">
        <v>32</v>
      </c>
      <c r="E39" s="14" t="s">
        <v>23</v>
      </c>
      <c r="F39" s="14" t="s">
        <v>51</v>
      </c>
      <c r="G39" s="14" t="s">
        <v>25</v>
      </c>
      <c r="H39" s="17" t="s">
        <v>117</v>
      </c>
      <c r="I39" s="18">
        <v>3</v>
      </c>
      <c r="J39" s="18">
        <v>3</v>
      </c>
      <c r="K39" s="14"/>
      <c r="L39" s="32">
        <v>550</v>
      </c>
      <c r="M39" s="20" t="s">
        <v>87</v>
      </c>
      <c r="N39" s="20" t="s">
        <v>75</v>
      </c>
      <c r="O39" s="14"/>
    </row>
    <row r="40" s="4" customFormat="1" ht="60" customHeight="1" spans="1:15">
      <c r="A40" s="14"/>
      <c r="B40" s="14" t="s">
        <v>118</v>
      </c>
      <c r="C40" s="14" t="s">
        <v>21</v>
      </c>
      <c r="D40" s="15" t="s">
        <v>55</v>
      </c>
      <c r="E40" s="16" t="s">
        <v>23</v>
      </c>
      <c r="F40" s="18" t="s">
        <v>56</v>
      </c>
      <c r="G40" s="18" t="s">
        <v>25</v>
      </c>
      <c r="H40" s="18" t="s">
        <v>85</v>
      </c>
      <c r="I40" s="33">
        <v>3</v>
      </c>
      <c r="J40" s="34">
        <v>3</v>
      </c>
      <c r="K40" s="14"/>
      <c r="L40" s="14" t="s">
        <v>119</v>
      </c>
      <c r="M40" s="14" t="s">
        <v>87</v>
      </c>
      <c r="N40" s="18" t="s">
        <v>75</v>
      </c>
      <c r="O40" s="14"/>
    </row>
    <row r="41" s="4" customFormat="1" ht="60" customHeight="1" spans="1:15">
      <c r="A41" s="14"/>
      <c r="B41" s="18" t="s">
        <v>120</v>
      </c>
      <c r="C41" s="14" t="s">
        <v>21</v>
      </c>
      <c r="D41" s="18" t="s">
        <v>32</v>
      </c>
      <c r="E41" s="18" t="s">
        <v>23</v>
      </c>
      <c r="F41" s="18" t="s">
        <v>58</v>
      </c>
      <c r="G41" s="18" t="s">
        <v>25</v>
      </c>
      <c r="H41" s="18" t="s">
        <v>121</v>
      </c>
      <c r="I41" s="18">
        <v>7.2</v>
      </c>
      <c r="J41" s="14">
        <v>7.2</v>
      </c>
      <c r="K41" s="14"/>
      <c r="L41" s="35" t="s">
        <v>119</v>
      </c>
      <c r="M41" s="14" t="s">
        <v>87</v>
      </c>
      <c r="N41" s="18" t="s">
        <v>75</v>
      </c>
      <c r="O41" s="14"/>
    </row>
    <row r="42" s="4" customFormat="1" ht="60" customHeight="1" spans="1:15">
      <c r="A42" s="14"/>
      <c r="B42" s="14" t="s">
        <v>122</v>
      </c>
      <c r="C42" s="14" t="s">
        <v>21</v>
      </c>
      <c r="D42" s="14" t="s">
        <v>22</v>
      </c>
      <c r="E42" s="14" t="s">
        <v>23</v>
      </c>
      <c r="F42" s="14" t="s">
        <v>123</v>
      </c>
      <c r="G42" s="14" t="s">
        <v>25</v>
      </c>
      <c r="H42" s="14" t="s">
        <v>124</v>
      </c>
      <c r="I42" s="14">
        <v>3</v>
      </c>
      <c r="J42" s="14">
        <v>3</v>
      </c>
      <c r="K42" s="14"/>
      <c r="L42" s="14" t="s">
        <v>125</v>
      </c>
      <c r="M42" s="20" t="s">
        <v>126</v>
      </c>
      <c r="N42" s="20" t="s">
        <v>75</v>
      </c>
      <c r="O42" s="14"/>
    </row>
    <row r="43" s="4" customFormat="1" ht="60" customHeight="1" spans="1:15">
      <c r="A43" s="14"/>
      <c r="B43" s="14" t="s">
        <v>127</v>
      </c>
      <c r="C43" s="14" t="s">
        <v>21</v>
      </c>
      <c r="D43" s="14" t="s">
        <v>22</v>
      </c>
      <c r="E43" s="14" t="s">
        <v>23</v>
      </c>
      <c r="F43" s="14" t="s">
        <v>123</v>
      </c>
      <c r="G43" s="14" t="s">
        <v>25</v>
      </c>
      <c r="H43" s="14" t="s">
        <v>124</v>
      </c>
      <c r="I43" s="14">
        <v>3</v>
      </c>
      <c r="J43" s="14">
        <v>3</v>
      </c>
      <c r="K43" s="14"/>
      <c r="L43" s="14" t="s">
        <v>128</v>
      </c>
      <c r="M43" s="20" t="s">
        <v>129</v>
      </c>
      <c r="N43" s="20" t="s">
        <v>75</v>
      </c>
      <c r="O43" s="14"/>
    </row>
    <row r="44" s="4" customFormat="1" ht="60" customHeight="1" spans="1:15">
      <c r="A44" s="14"/>
      <c r="B44" s="14" t="s">
        <v>130</v>
      </c>
      <c r="C44" s="14" t="s">
        <v>21</v>
      </c>
      <c r="D44" s="14" t="s">
        <v>22</v>
      </c>
      <c r="E44" s="14" t="s">
        <v>23</v>
      </c>
      <c r="F44" s="14" t="s">
        <v>123</v>
      </c>
      <c r="G44" s="14" t="s">
        <v>25</v>
      </c>
      <c r="H44" s="14" t="s">
        <v>124</v>
      </c>
      <c r="I44" s="14">
        <v>3</v>
      </c>
      <c r="J44" s="14">
        <v>3</v>
      </c>
      <c r="K44" s="14"/>
      <c r="L44" s="14" t="s">
        <v>131</v>
      </c>
      <c r="M44" s="20" t="s">
        <v>132</v>
      </c>
      <c r="N44" s="20" t="s">
        <v>75</v>
      </c>
      <c r="O44" s="14"/>
    </row>
    <row r="45" s="4" customFormat="1" ht="60" customHeight="1" spans="1:15">
      <c r="A45" s="14"/>
      <c r="B45" s="14" t="s">
        <v>133</v>
      </c>
      <c r="C45" s="14" t="s">
        <v>21</v>
      </c>
      <c r="D45" s="14" t="s">
        <v>22</v>
      </c>
      <c r="E45" s="14" t="s">
        <v>23</v>
      </c>
      <c r="F45" s="14" t="s">
        <v>123</v>
      </c>
      <c r="G45" s="14" t="s">
        <v>25</v>
      </c>
      <c r="H45" s="14" t="s">
        <v>124</v>
      </c>
      <c r="I45" s="14">
        <v>3</v>
      </c>
      <c r="J45" s="14">
        <v>3</v>
      </c>
      <c r="K45" s="14"/>
      <c r="L45" s="14" t="s">
        <v>134</v>
      </c>
      <c r="M45" s="20" t="s">
        <v>132</v>
      </c>
      <c r="N45" s="20" t="s">
        <v>75</v>
      </c>
      <c r="O45" s="14"/>
    </row>
    <row r="46" s="4" customFormat="1" ht="60" customHeight="1" spans="1:15">
      <c r="A46" s="14"/>
      <c r="B46" s="14" t="s">
        <v>135</v>
      </c>
      <c r="C46" s="14" t="s">
        <v>21</v>
      </c>
      <c r="D46" s="14" t="s">
        <v>22</v>
      </c>
      <c r="E46" s="14" t="s">
        <v>23</v>
      </c>
      <c r="F46" s="14" t="s">
        <v>123</v>
      </c>
      <c r="G46" s="14" t="s">
        <v>25</v>
      </c>
      <c r="H46" s="14" t="s">
        <v>124</v>
      </c>
      <c r="I46" s="14">
        <v>3</v>
      </c>
      <c r="J46" s="14">
        <v>3</v>
      </c>
      <c r="K46" s="14"/>
      <c r="L46" s="14" t="s">
        <v>136</v>
      </c>
      <c r="M46" s="20" t="s">
        <v>137</v>
      </c>
      <c r="N46" s="20" t="s">
        <v>75</v>
      </c>
      <c r="O46" s="14"/>
    </row>
    <row r="47" s="4" customFormat="1" ht="60" customHeight="1" spans="1:15">
      <c r="A47" s="14"/>
      <c r="B47" s="14" t="s">
        <v>138</v>
      </c>
      <c r="C47" s="14" t="s">
        <v>21</v>
      </c>
      <c r="D47" s="14" t="s">
        <v>22</v>
      </c>
      <c r="E47" s="14" t="s">
        <v>23</v>
      </c>
      <c r="F47" s="14" t="s">
        <v>123</v>
      </c>
      <c r="G47" s="14" t="s">
        <v>25</v>
      </c>
      <c r="H47" s="14" t="s">
        <v>139</v>
      </c>
      <c r="I47" s="14">
        <v>18</v>
      </c>
      <c r="J47" s="14">
        <v>18</v>
      </c>
      <c r="K47" s="14"/>
      <c r="L47" s="14" t="s">
        <v>140</v>
      </c>
      <c r="M47" s="20" t="s">
        <v>79</v>
      </c>
      <c r="N47" s="20" t="s">
        <v>80</v>
      </c>
      <c r="O47" s="14"/>
    </row>
    <row r="48" s="3" customFormat="1" ht="20.25" customHeight="1" spans="1:15">
      <c r="A48" s="12"/>
      <c r="B48" s="13"/>
      <c r="C48" s="14"/>
      <c r="D48" s="13"/>
      <c r="E48" s="13"/>
      <c r="F48" s="13"/>
      <c r="G48" s="13"/>
      <c r="H48" s="13"/>
      <c r="I48" s="13"/>
      <c r="J48" s="13"/>
      <c r="K48" s="13"/>
      <c r="L48" s="13"/>
      <c r="M48" s="29"/>
      <c r="N48" s="29"/>
      <c r="O48" s="13"/>
    </row>
    <row r="49" s="3" customFormat="1" ht="20.25" customHeight="1" spans="1:15">
      <c r="A49" s="12" t="s">
        <v>141</v>
      </c>
      <c r="B49" s="13"/>
      <c r="C49" s="13"/>
      <c r="D49" s="13"/>
      <c r="E49" s="13"/>
      <c r="F49" s="13"/>
      <c r="G49" s="13"/>
      <c r="H49" s="13"/>
      <c r="I49" s="13"/>
      <c r="J49" s="13"/>
      <c r="K49" s="13"/>
      <c r="L49" s="13"/>
      <c r="M49" s="29"/>
      <c r="N49" s="29"/>
      <c r="O49" s="13"/>
    </row>
    <row r="50" s="3" customFormat="1" ht="20.25" customHeight="1" spans="1:15">
      <c r="A50" s="12"/>
      <c r="B50" s="13"/>
      <c r="C50" s="13"/>
      <c r="D50" s="13"/>
      <c r="E50" s="13"/>
      <c r="F50" s="13"/>
      <c r="G50" s="13"/>
      <c r="H50" s="13"/>
      <c r="I50" s="13"/>
      <c r="J50" s="13"/>
      <c r="K50" s="13"/>
      <c r="L50" s="13"/>
      <c r="M50" s="29"/>
      <c r="N50" s="29"/>
      <c r="O50" s="13"/>
    </row>
    <row r="51" s="3" customFormat="1" ht="20.25" customHeight="1" spans="1:15">
      <c r="A51" s="12" t="s">
        <v>142</v>
      </c>
      <c r="B51" s="13"/>
      <c r="C51" s="13"/>
      <c r="D51" s="13"/>
      <c r="E51" s="13"/>
      <c r="F51" s="13"/>
      <c r="G51" s="13"/>
      <c r="H51" s="13"/>
      <c r="I51" s="13"/>
      <c r="J51" s="13"/>
      <c r="K51" s="13"/>
      <c r="L51" s="13"/>
      <c r="M51" s="29"/>
      <c r="N51" s="29"/>
      <c r="O51" s="13"/>
    </row>
    <row r="52" s="3" customFormat="1" ht="20.25" customHeight="1" spans="1:15">
      <c r="A52" s="12"/>
      <c r="B52" s="13"/>
      <c r="C52" s="13"/>
      <c r="D52" s="13"/>
      <c r="E52" s="13"/>
      <c r="F52" s="13"/>
      <c r="G52" s="13"/>
      <c r="H52" s="13"/>
      <c r="I52" s="13"/>
      <c r="J52" s="13"/>
      <c r="K52" s="13"/>
      <c r="L52" s="13"/>
      <c r="M52" s="29"/>
      <c r="N52" s="29"/>
      <c r="O52" s="13"/>
    </row>
    <row r="53" s="3" customFormat="1" ht="20.25" customHeight="1" spans="1:15">
      <c r="A53" s="12" t="s">
        <v>143</v>
      </c>
      <c r="B53" s="13"/>
      <c r="C53" s="13"/>
      <c r="D53" s="13"/>
      <c r="E53" s="13"/>
      <c r="F53" s="13"/>
      <c r="G53" s="13"/>
      <c r="H53" s="13"/>
      <c r="I53" s="13"/>
      <c r="J53" s="13"/>
      <c r="K53" s="13"/>
      <c r="L53" s="13"/>
      <c r="M53" s="29"/>
      <c r="N53" s="29"/>
      <c r="O53" s="13"/>
    </row>
    <row r="54" s="3" customFormat="1" ht="20.25" customHeight="1" spans="1:15">
      <c r="A54" s="12"/>
      <c r="B54" s="13"/>
      <c r="C54" s="13"/>
      <c r="D54" s="13"/>
      <c r="E54" s="13"/>
      <c r="F54" s="13"/>
      <c r="G54" s="13"/>
      <c r="H54" s="13"/>
      <c r="I54" s="13"/>
      <c r="J54" s="13"/>
      <c r="K54" s="13"/>
      <c r="L54" s="13"/>
      <c r="M54" s="29"/>
      <c r="N54" s="29"/>
      <c r="O54" s="13"/>
    </row>
    <row r="55" s="3" customFormat="1" ht="29" customHeight="1" spans="1:15">
      <c r="A55" s="12" t="s">
        <v>144</v>
      </c>
      <c r="B55" s="13"/>
      <c r="C55" s="13"/>
      <c r="D55" s="13"/>
      <c r="E55" s="13"/>
      <c r="F55" s="13"/>
      <c r="G55" s="13"/>
      <c r="H55" s="13"/>
      <c r="I55" s="13"/>
      <c r="J55" s="13"/>
      <c r="K55" s="13"/>
      <c r="L55" s="13"/>
      <c r="M55" s="29"/>
      <c r="N55" s="29"/>
      <c r="O55" s="13"/>
    </row>
    <row r="56" s="4" customFormat="1" ht="60" customHeight="1" spans="1:15">
      <c r="A56" s="14"/>
      <c r="B56" s="14" t="s">
        <v>145</v>
      </c>
      <c r="C56" s="14" t="s">
        <v>21</v>
      </c>
      <c r="D56" s="14" t="s">
        <v>22</v>
      </c>
      <c r="E56" s="14" t="s">
        <v>23</v>
      </c>
      <c r="F56" s="14" t="s">
        <v>24</v>
      </c>
      <c r="G56" s="14" t="s">
        <v>25</v>
      </c>
      <c r="H56" s="14" t="s">
        <v>146</v>
      </c>
      <c r="I56" s="14">
        <v>100</v>
      </c>
      <c r="J56" s="14">
        <v>100</v>
      </c>
      <c r="K56" s="14"/>
      <c r="L56" s="14" t="s">
        <v>73</v>
      </c>
      <c r="M56" s="20" t="s">
        <v>147</v>
      </c>
      <c r="N56" s="20" t="s">
        <v>148</v>
      </c>
      <c r="O56" s="14" t="s">
        <v>149</v>
      </c>
    </row>
    <row r="57" s="3" customFormat="1" ht="60" customHeight="1" spans="1:15">
      <c r="A57" s="12"/>
      <c r="B57" s="14" t="s">
        <v>150</v>
      </c>
      <c r="C57" s="16" t="s">
        <v>21</v>
      </c>
      <c r="D57" s="14" t="s">
        <v>32</v>
      </c>
      <c r="E57" s="14" t="s">
        <v>23</v>
      </c>
      <c r="F57" s="14" t="s">
        <v>24</v>
      </c>
      <c r="G57" s="14" t="s">
        <v>25</v>
      </c>
      <c r="H57" s="14" t="s">
        <v>151</v>
      </c>
      <c r="I57" s="14">
        <v>100</v>
      </c>
      <c r="J57" s="14">
        <v>100</v>
      </c>
      <c r="K57" s="14"/>
      <c r="L57" s="14" t="s">
        <v>73</v>
      </c>
      <c r="M57" s="20" t="s">
        <v>152</v>
      </c>
      <c r="N57" s="20" t="s">
        <v>153</v>
      </c>
      <c r="O57" s="13"/>
    </row>
    <row r="58" s="3" customFormat="1" ht="20.25" customHeight="1" spans="1:15">
      <c r="A58" s="12" t="s">
        <v>154</v>
      </c>
      <c r="B58" s="13"/>
      <c r="C58" s="13"/>
      <c r="D58" s="13"/>
      <c r="E58" s="13"/>
      <c r="F58" s="13"/>
      <c r="G58" s="13"/>
      <c r="H58" s="13"/>
      <c r="I58" s="13"/>
      <c r="J58" s="13"/>
      <c r="K58" s="13"/>
      <c r="L58" s="13"/>
      <c r="M58" s="29"/>
      <c r="N58" s="29"/>
      <c r="O58" s="13"/>
    </row>
    <row r="59" s="3" customFormat="1" ht="20.25" customHeight="1" spans="1:15">
      <c r="A59" s="12" t="s">
        <v>155</v>
      </c>
      <c r="B59" s="13"/>
      <c r="C59" s="13"/>
      <c r="D59" s="13"/>
      <c r="E59" s="13"/>
      <c r="F59" s="13"/>
      <c r="G59" s="13"/>
      <c r="H59" s="13"/>
      <c r="I59" s="13"/>
      <c r="J59" s="13"/>
      <c r="K59" s="13"/>
      <c r="L59" s="13"/>
      <c r="M59" s="29"/>
      <c r="N59" s="29"/>
      <c r="O59" s="13"/>
    </row>
    <row r="60" s="3" customFormat="1" ht="20.25" customHeight="1" spans="1:15">
      <c r="A60" s="12"/>
      <c r="B60" s="13"/>
      <c r="C60" s="13"/>
      <c r="D60" s="13"/>
      <c r="E60" s="13"/>
      <c r="F60" s="13"/>
      <c r="G60" s="13"/>
      <c r="H60" s="13"/>
      <c r="I60" s="13"/>
      <c r="J60" s="13"/>
      <c r="K60" s="13"/>
      <c r="L60" s="13"/>
      <c r="M60" s="29"/>
      <c r="N60" s="29"/>
      <c r="O60" s="13"/>
    </row>
    <row r="61" s="3" customFormat="1" ht="20.25" customHeight="1" spans="1:15">
      <c r="A61" s="12" t="s">
        <v>156</v>
      </c>
      <c r="B61" s="13"/>
      <c r="C61" s="13"/>
      <c r="D61" s="13"/>
      <c r="E61" s="13"/>
      <c r="F61" s="13"/>
      <c r="G61" s="13"/>
      <c r="H61" s="13"/>
      <c r="I61" s="13"/>
      <c r="J61" s="13"/>
      <c r="K61" s="13"/>
      <c r="L61" s="13"/>
      <c r="M61" s="29"/>
      <c r="N61" s="29"/>
      <c r="O61" s="13"/>
    </row>
    <row r="62" s="3" customFormat="1" ht="20.25" customHeight="1" spans="1:15">
      <c r="A62" s="12"/>
      <c r="B62" s="13"/>
      <c r="C62" s="13"/>
      <c r="D62" s="13"/>
      <c r="E62" s="13"/>
      <c r="F62" s="13"/>
      <c r="G62" s="13"/>
      <c r="H62" s="13"/>
      <c r="I62" s="13"/>
      <c r="J62" s="13"/>
      <c r="K62" s="13"/>
      <c r="L62" s="13"/>
      <c r="M62" s="29"/>
      <c r="N62" s="29"/>
      <c r="O62" s="13"/>
    </row>
    <row r="63" s="3" customFormat="1" ht="20.25" customHeight="1" spans="1:15">
      <c r="A63" s="12"/>
      <c r="B63" s="13"/>
      <c r="C63" s="13"/>
      <c r="D63" s="13"/>
      <c r="E63" s="13"/>
      <c r="F63" s="13"/>
      <c r="G63" s="13"/>
      <c r="H63" s="13"/>
      <c r="I63" s="13"/>
      <c r="J63" s="13"/>
      <c r="K63" s="13"/>
      <c r="L63" s="13"/>
      <c r="M63" s="29"/>
      <c r="N63" s="29"/>
      <c r="O63" s="13"/>
    </row>
    <row r="64" s="3" customFormat="1" ht="20.25" customHeight="1" spans="1:15">
      <c r="A64" s="12" t="s">
        <v>157</v>
      </c>
      <c r="B64" s="13"/>
      <c r="C64" s="13"/>
      <c r="D64" s="13"/>
      <c r="E64" s="13"/>
      <c r="F64" s="13"/>
      <c r="G64" s="13"/>
      <c r="H64" s="13"/>
      <c r="I64" s="13"/>
      <c r="J64" s="13"/>
      <c r="K64" s="13"/>
      <c r="L64" s="13"/>
      <c r="M64" s="29"/>
      <c r="N64" s="29"/>
      <c r="O64" s="13"/>
    </row>
    <row r="65" s="3" customFormat="1" ht="44" customHeight="1" spans="1:15">
      <c r="A65" s="12" t="s">
        <v>158</v>
      </c>
      <c r="B65" s="13"/>
      <c r="C65" s="13"/>
      <c r="D65" s="13"/>
      <c r="E65" s="13"/>
      <c r="F65" s="13"/>
      <c r="G65" s="13"/>
      <c r="H65" s="13"/>
      <c r="I65" s="13"/>
      <c r="J65" s="13"/>
      <c r="K65" s="13"/>
      <c r="L65" s="13"/>
      <c r="M65" s="29"/>
      <c r="N65" s="29"/>
      <c r="O65" s="41"/>
    </row>
    <row r="66" s="4" customFormat="1" ht="60" customHeight="1" spans="1:15">
      <c r="A66" s="14"/>
      <c r="B66" s="14" t="s">
        <v>159</v>
      </c>
      <c r="C66" s="14" t="s">
        <v>160</v>
      </c>
      <c r="D66" s="14" t="s">
        <v>160</v>
      </c>
      <c r="E66" s="14" t="s">
        <v>23</v>
      </c>
      <c r="F66" s="14" t="s">
        <v>40</v>
      </c>
      <c r="G66" s="14" t="s">
        <v>25</v>
      </c>
      <c r="H66" s="14" t="s">
        <v>161</v>
      </c>
      <c r="I66" s="14">
        <v>7.02</v>
      </c>
      <c r="J66" s="14">
        <v>7.02</v>
      </c>
      <c r="K66" s="14"/>
      <c r="L66" s="14" t="s">
        <v>119</v>
      </c>
      <c r="M66" s="20" t="s">
        <v>162</v>
      </c>
      <c r="N66" s="20" t="s">
        <v>163</v>
      </c>
      <c r="O66" s="42"/>
    </row>
    <row r="67" s="4" customFormat="1" ht="60" customHeight="1" spans="1:15">
      <c r="A67" s="14"/>
      <c r="B67" s="14" t="s">
        <v>164</v>
      </c>
      <c r="C67" s="14" t="s">
        <v>160</v>
      </c>
      <c r="D67" s="14" t="s">
        <v>160</v>
      </c>
      <c r="E67" s="14" t="s">
        <v>23</v>
      </c>
      <c r="F67" s="14" t="s">
        <v>40</v>
      </c>
      <c r="G67" s="14" t="s">
        <v>25</v>
      </c>
      <c r="H67" s="14" t="s">
        <v>161</v>
      </c>
      <c r="I67" s="14">
        <v>7.02</v>
      </c>
      <c r="J67" s="14">
        <v>7.02</v>
      </c>
      <c r="K67" s="14"/>
      <c r="L67" s="14" t="s">
        <v>119</v>
      </c>
      <c r="M67" s="20" t="s">
        <v>162</v>
      </c>
      <c r="N67" s="20" t="s">
        <v>163</v>
      </c>
      <c r="O67" s="42"/>
    </row>
    <row r="68" s="4" customFormat="1" ht="60" customHeight="1" spans="1:15">
      <c r="A68" s="14"/>
      <c r="B68" s="14" t="s">
        <v>165</v>
      </c>
      <c r="C68" s="14" t="s">
        <v>166</v>
      </c>
      <c r="D68" s="14" t="s">
        <v>166</v>
      </c>
      <c r="E68" s="14" t="s">
        <v>23</v>
      </c>
      <c r="F68" s="14" t="s">
        <v>167</v>
      </c>
      <c r="G68" s="14" t="s">
        <v>25</v>
      </c>
      <c r="H68" s="14" t="s">
        <v>168</v>
      </c>
      <c r="I68" s="14">
        <v>16</v>
      </c>
      <c r="J68" s="14">
        <v>16</v>
      </c>
      <c r="K68" s="14"/>
      <c r="L68" s="14" t="s">
        <v>119</v>
      </c>
      <c r="M68" s="20" t="s">
        <v>169</v>
      </c>
      <c r="N68" s="20" t="s">
        <v>170</v>
      </c>
      <c r="O68" s="42"/>
    </row>
    <row r="69" s="4" customFormat="1" ht="60" customHeight="1" spans="1:15">
      <c r="A69" s="14"/>
      <c r="B69" s="14" t="s">
        <v>171</v>
      </c>
      <c r="C69" s="14" t="s">
        <v>166</v>
      </c>
      <c r="D69" s="14" t="s">
        <v>166</v>
      </c>
      <c r="E69" s="14" t="s">
        <v>23</v>
      </c>
      <c r="F69" s="14" t="s">
        <v>167</v>
      </c>
      <c r="G69" s="14" t="s">
        <v>25</v>
      </c>
      <c r="H69" s="14" t="s">
        <v>172</v>
      </c>
      <c r="I69" s="14">
        <v>18</v>
      </c>
      <c r="J69" s="14">
        <v>18</v>
      </c>
      <c r="K69" s="14"/>
      <c r="L69" s="14" t="s">
        <v>119</v>
      </c>
      <c r="M69" s="20" t="s">
        <v>173</v>
      </c>
      <c r="N69" s="20" t="s">
        <v>170</v>
      </c>
      <c r="O69" s="42"/>
    </row>
    <row r="70" s="4" customFormat="1" ht="60" customHeight="1" spans="1:15">
      <c r="A70" s="14"/>
      <c r="B70" s="14" t="s">
        <v>174</v>
      </c>
      <c r="C70" s="14" t="s">
        <v>166</v>
      </c>
      <c r="D70" s="14" t="s">
        <v>166</v>
      </c>
      <c r="E70" s="14" t="s">
        <v>23</v>
      </c>
      <c r="F70" s="14" t="s">
        <v>167</v>
      </c>
      <c r="G70" s="14" t="s">
        <v>25</v>
      </c>
      <c r="H70" s="14" t="s">
        <v>175</v>
      </c>
      <c r="I70" s="14">
        <v>12</v>
      </c>
      <c r="J70" s="14">
        <v>12</v>
      </c>
      <c r="K70" s="14"/>
      <c r="L70" s="14" t="s">
        <v>119</v>
      </c>
      <c r="M70" s="20" t="s">
        <v>176</v>
      </c>
      <c r="N70" s="20" t="s">
        <v>170</v>
      </c>
      <c r="O70" s="42"/>
    </row>
    <row r="71" s="4" customFormat="1" ht="60" customHeight="1" spans="1:15">
      <c r="A71" s="14"/>
      <c r="B71" s="14" t="s">
        <v>177</v>
      </c>
      <c r="C71" s="16" t="s">
        <v>160</v>
      </c>
      <c r="D71" s="16" t="s">
        <v>160</v>
      </c>
      <c r="E71" s="14" t="s">
        <v>23</v>
      </c>
      <c r="F71" s="14" t="s">
        <v>42</v>
      </c>
      <c r="G71" s="14" t="s">
        <v>25</v>
      </c>
      <c r="H71" s="14" t="s">
        <v>178</v>
      </c>
      <c r="I71" s="14">
        <v>9</v>
      </c>
      <c r="J71" s="14">
        <v>9</v>
      </c>
      <c r="K71" s="14"/>
      <c r="L71" s="14" t="s">
        <v>119</v>
      </c>
      <c r="M71" s="14" t="s">
        <v>179</v>
      </c>
      <c r="N71" s="14" t="s">
        <v>163</v>
      </c>
      <c r="O71" s="14"/>
    </row>
    <row r="72" s="4" customFormat="1" ht="60" customHeight="1" spans="1:15">
      <c r="A72" s="14"/>
      <c r="B72" s="14" t="s">
        <v>180</v>
      </c>
      <c r="C72" s="16" t="s">
        <v>160</v>
      </c>
      <c r="D72" s="16" t="s">
        <v>160</v>
      </c>
      <c r="E72" s="14" t="s">
        <v>23</v>
      </c>
      <c r="F72" s="14" t="s">
        <v>42</v>
      </c>
      <c r="G72" s="14" t="s">
        <v>25</v>
      </c>
      <c r="H72" s="14" t="s">
        <v>178</v>
      </c>
      <c r="I72" s="14">
        <v>9</v>
      </c>
      <c r="J72" s="14">
        <v>9</v>
      </c>
      <c r="K72" s="14"/>
      <c r="L72" s="14" t="s">
        <v>119</v>
      </c>
      <c r="M72" s="14" t="s">
        <v>179</v>
      </c>
      <c r="N72" s="14" t="s">
        <v>163</v>
      </c>
      <c r="O72" s="14"/>
    </row>
    <row r="73" s="4" customFormat="1" ht="60" customHeight="1" spans="1:15">
      <c r="A73" s="14"/>
      <c r="B73" s="14" t="s">
        <v>181</v>
      </c>
      <c r="C73" s="16" t="s">
        <v>160</v>
      </c>
      <c r="D73" s="16" t="s">
        <v>160</v>
      </c>
      <c r="E73" s="14" t="s">
        <v>23</v>
      </c>
      <c r="F73" s="14" t="s">
        <v>42</v>
      </c>
      <c r="G73" s="14" t="s">
        <v>25</v>
      </c>
      <c r="H73" s="14" t="s">
        <v>182</v>
      </c>
      <c r="I73" s="14">
        <v>7</v>
      </c>
      <c r="J73" s="14">
        <v>7</v>
      </c>
      <c r="K73" s="14"/>
      <c r="L73" s="14" t="s">
        <v>119</v>
      </c>
      <c r="M73" s="14" t="s">
        <v>183</v>
      </c>
      <c r="N73" s="14" t="s">
        <v>163</v>
      </c>
      <c r="O73" s="14"/>
    </row>
    <row r="74" s="4" customFormat="1" ht="60" customHeight="1" spans="1:15">
      <c r="A74" s="14"/>
      <c r="B74" s="16" t="s">
        <v>184</v>
      </c>
      <c r="C74" s="16" t="s">
        <v>160</v>
      </c>
      <c r="D74" s="14" t="s">
        <v>160</v>
      </c>
      <c r="E74" s="14" t="s">
        <v>23</v>
      </c>
      <c r="F74" s="14" t="s">
        <v>46</v>
      </c>
      <c r="G74" s="14" t="s">
        <v>25</v>
      </c>
      <c r="H74" s="14" t="s">
        <v>185</v>
      </c>
      <c r="I74" s="14">
        <v>40</v>
      </c>
      <c r="J74" s="14">
        <v>40</v>
      </c>
      <c r="K74" s="14"/>
      <c r="L74" s="14" t="s">
        <v>119</v>
      </c>
      <c r="M74" s="14" t="s">
        <v>186</v>
      </c>
      <c r="N74" s="14" t="s">
        <v>163</v>
      </c>
      <c r="O74" s="42"/>
    </row>
    <row r="75" s="4" customFormat="1" ht="60" customHeight="1" spans="1:15">
      <c r="A75" s="14"/>
      <c r="B75" s="16" t="s">
        <v>187</v>
      </c>
      <c r="C75" s="16" t="s">
        <v>160</v>
      </c>
      <c r="D75" s="14" t="s">
        <v>160</v>
      </c>
      <c r="E75" s="14" t="s">
        <v>23</v>
      </c>
      <c r="F75" s="14" t="s">
        <v>46</v>
      </c>
      <c r="G75" s="14" t="s">
        <v>25</v>
      </c>
      <c r="H75" s="14" t="s">
        <v>188</v>
      </c>
      <c r="I75" s="14">
        <v>26</v>
      </c>
      <c r="J75" s="14">
        <v>26</v>
      </c>
      <c r="K75" s="14"/>
      <c r="L75" s="14" t="s">
        <v>119</v>
      </c>
      <c r="M75" s="14" t="s">
        <v>189</v>
      </c>
      <c r="N75" s="14" t="s">
        <v>163</v>
      </c>
      <c r="O75" s="42"/>
    </row>
    <row r="76" s="4" customFormat="1" ht="60" customHeight="1" spans="1:15">
      <c r="A76" s="14"/>
      <c r="B76" s="14" t="s">
        <v>190</v>
      </c>
      <c r="C76" s="16" t="s">
        <v>160</v>
      </c>
      <c r="D76" s="14" t="s">
        <v>160</v>
      </c>
      <c r="E76" s="14" t="s">
        <v>23</v>
      </c>
      <c r="F76" s="14" t="s">
        <v>51</v>
      </c>
      <c r="G76" s="14" t="s">
        <v>25</v>
      </c>
      <c r="H76" s="14" t="s">
        <v>191</v>
      </c>
      <c r="I76" s="14">
        <v>26</v>
      </c>
      <c r="J76" s="14">
        <v>26</v>
      </c>
      <c r="K76" s="14"/>
      <c r="L76" s="14" t="s">
        <v>119</v>
      </c>
      <c r="M76" s="14" t="s">
        <v>189</v>
      </c>
      <c r="N76" s="14" t="s">
        <v>163</v>
      </c>
      <c r="O76" s="14"/>
    </row>
    <row r="77" s="4" customFormat="1" ht="60" customHeight="1" spans="1:15">
      <c r="A77" s="14"/>
      <c r="B77" s="36" t="s">
        <v>192</v>
      </c>
      <c r="C77" s="16" t="s">
        <v>160</v>
      </c>
      <c r="D77" s="16" t="s">
        <v>160</v>
      </c>
      <c r="E77" s="14" t="s">
        <v>23</v>
      </c>
      <c r="F77" s="18" t="s">
        <v>56</v>
      </c>
      <c r="G77" s="14" t="s">
        <v>25</v>
      </c>
      <c r="H77" s="16" t="s">
        <v>193</v>
      </c>
      <c r="I77" s="16">
        <v>80</v>
      </c>
      <c r="J77" s="16">
        <v>80</v>
      </c>
      <c r="K77" s="14"/>
      <c r="L77" s="14" t="s">
        <v>119</v>
      </c>
      <c r="M77" s="14" t="s">
        <v>194</v>
      </c>
      <c r="N77" s="14" t="s">
        <v>163</v>
      </c>
      <c r="O77" s="14"/>
    </row>
    <row r="78" s="4" customFormat="1" ht="60" customHeight="1" spans="1:15">
      <c r="A78" s="14"/>
      <c r="B78" s="14" t="s">
        <v>195</v>
      </c>
      <c r="C78" s="14" t="s">
        <v>160</v>
      </c>
      <c r="D78" s="14" t="s">
        <v>160</v>
      </c>
      <c r="E78" s="14" t="s">
        <v>23</v>
      </c>
      <c r="F78" s="14" t="s">
        <v>58</v>
      </c>
      <c r="G78" s="14" t="s">
        <v>25</v>
      </c>
      <c r="H78" s="14" t="s">
        <v>196</v>
      </c>
      <c r="I78" s="14">
        <v>18</v>
      </c>
      <c r="J78" s="14">
        <v>18</v>
      </c>
      <c r="K78" s="14"/>
      <c r="L78" s="14" t="s">
        <v>119</v>
      </c>
      <c r="M78" s="14" t="s">
        <v>197</v>
      </c>
      <c r="N78" s="14" t="s">
        <v>163</v>
      </c>
      <c r="O78" s="42"/>
    </row>
    <row r="79" s="4" customFormat="1" ht="60" customHeight="1" spans="1:15">
      <c r="A79" s="14"/>
      <c r="B79" s="14" t="s">
        <v>198</v>
      </c>
      <c r="C79" s="14" t="s">
        <v>199</v>
      </c>
      <c r="D79" s="14" t="s">
        <v>199</v>
      </c>
      <c r="E79" s="35" t="s">
        <v>23</v>
      </c>
      <c r="F79" s="14" t="s">
        <v>66</v>
      </c>
      <c r="G79" s="14" t="s">
        <v>25</v>
      </c>
      <c r="H79" s="14" t="s">
        <v>200</v>
      </c>
      <c r="I79" s="14">
        <v>27.3</v>
      </c>
      <c r="J79" s="14">
        <v>27.3</v>
      </c>
      <c r="K79" s="14"/>
      <c r="L79" s="14" t="s">
        <v>119</v>
      </c>
      <c r="M79" s="20" t="s">
        <v>201</v>
      </c>
      <c r="N79" s="20" t="s">
        <v>163</v>
      </c>
      <c r="O79" s="42"/>
    </row>
    <row r="80" s="4" customFormat="1" ht="60" customHeight="1" spans="1:15">
      <c r="A80" s="14"/>
      <c r="B80" s="14" t="s">
        <v>202</v>
      </c>
      <c r="C80" s="14" t="s">
        <v>199</v>
      </c>
      <c r="D80" s="14" t="s">
        <v>199</v>
      </c>
      <c r="E80" s="35" t="s">
        <v>23</v>
      </c>
      <c r="F80" s="14" t="s">
        <v>66</v>
      </c>
      <c r="G80" s="14" t="s">
        <v>25</v>
      </c>
      <c r="H80" s="14" t="s">
        <v>203</v>
      </c>
      <c r="I80" s="14">
        <v>16.8</v>
      </c>
      <c r="J80" s="14">
        <v>16.8</v>
      </c>
      <c r="K80" s="14"/>
      <c r="L80" s="14" t="s">
        <v>119</v>
      </c>
      <c r="M80" s="20" t="s">
        <v>204</v>
      </c>
      <c r="N80" s="20" t="s">
        <v>163</v>
      </c>
      <c r="O80" s="42"/>
    </row>
    <row r="81" s="4" customFormat="1" ht="60" customHeight="1" spans="1:15">
      <c r="A81" s="37"/>
      <c r="B81" s="14" t="s">
        <v>205</v>
      </c>
      <c r="C81" s="14" t="s">
        <v>160</v>
      </c>
      <c r="D81" s="14" t="s">
        <v>160</v>
      </c>
      <c r="E81" s="14" t="s">
        <v>23</v>
      </c>
      <c r="F81" s="14" t="s">
        <v>24</v>
      </c>
      <c r="G81" s="14" t="s">
        <v>25</v>
      </c>
      <c r="H81" s="14" t="s">
        <v>206</v>
      </c>
      <c r="I81" s="14">
        <v>80</v>
      </c>
      <c r="J81" s="14">
        <v>80</v>
      </c>
      <c r="K81" s="14"/>
      <c r="L81" s="14" t="s">
        <v>119</v>
      </c>
      <c r="M81" s="43" t="s">
        <v>207</v>
      </c>
      <c r="N81" s="20" t="s">
        <v>163</v>
      </c>
      <c r="O81" s="14"/>
    </row>
    <row r="82" s="3" customFormat="1" ht="43" customHeight="1" spans="1:15">
      <c r="A82" s="12" t="s">
        <v>208</v>
      </c>
      <c r="B82" s="13"/>
      <c r="C82" s="13"/>
      <c r="D82" s="13"/>
      <c r="E82" s="13"/>
      <c r="F82" s="13"/>
      <c r="G82" s="13"/>
      <c r="H82" s="13"/>
      <c r="I82" s="13"/>
      <c r="J82" s="13"/>
      <c r="K82" s="13"/>
      <c r="L82" s="13"/>
      <c r="M82" s="29"/>
      <c r="N82" s="29"/>
      <c r="O82" s="13"/>
    </row>
    <row r="83" s="4" customFormat="1" ht="60" customHeight="1" spans="1:15">
      <c r="A83" s="37"/>
      <c r="B83" s="14" t="s">
        <v>209</v>
      </c>
      <c r="C83" s="14" t="s">
        <v>210</v>
      </c>
      <c r="D83" s="14" t="s">
        <v>32</v>
      </c>
      <c r="E83" s="14" t="s">
        <v>23</v>
      </c>
      <c r="F83" s="16" t="s">
        <v>33</v>
      </c>
      <c r="G83" s="14" t="s">
        <v>25</v>
      </c>
      <c r="H83" s="14" t="s">
        <v>211</v>
      </c>
      <c r="I83" s="14">
        <v>24</v>
      </c>
      <c r="J83" s="14">
        <v>24</v>
      </c>
      <c r="K83" s="14"/>
      <c r="L83" s="14" t="s">
        <v>119</v>
      </c>
      <c r="M83" s="44" t="s">
        <v>212</v>
      </c>
      <c r="N83" s="20" t="s">
        <v>213</v>
      </c>
      <c r="O83" s="14"/>
    </row>
    <row r="84" s="4" customFormat="1" ht="60" customHeight="1" spans="1:15">
      <c r="A84" s="37"/>
      <c r="B84" s="14" t="s">
        <v>214</v>
      </c>
      <c r="C84" s="14" t="s">
        <v>210</v>
      </c>
      <c r="D84" s="14" t="s">
        <v>39</v>
      </c>
      <c r="E84" s="14" t="s">
        <v>23</v>
      </c>
      <c r="F84" s="14" t="s">
        <v>40</v>
      </c>
      <c r="G84" s="14" t="s">
        <v>25</v>
      </c>
      <c r="H84" s="14" t="s">
        <v>215</v>
      </c>
      <c r="I84" s="14">
        <v>40.32</v>
      </c>
      <c r="J84" s="14">
        <v>40.32</v>
      </c>
      <c r="K84" s="14"/>
      <c r="L84" s="14" t="s">
        <v>216</v>
      </c>
      <c r="M84" s="20" t="s">
        <v>217</v>
      </c>
      <c r="N84" s="20" t="s">
        <v>218</v>
      </c>
      <c r="O84" s="14"/>
    </row>
    <row r="85" s="3" customFormat="1" ht="20.25" customHeight="1" spans="1:15">
      <c r="A85" s="12" t="s">
        <v>219</v>
      </c>
      <c r="B85" s="13"/>
      <c r="C85" s="13"/>
      <c r="D85" s="13"/>
      <c r="E85" s="13"/>
      <c r="F85" s="38"/>
      <c r="G85" s="38"/>
      <c r="H85" s="38"/>
      <c r="I85" s="38"/>
      <c r="J85" s="38"/>
      <c r="K85" s="38"/>
      <c r="L85" s="38"/>
      <c r="M85" s="45"/>
      <c r="N85" s="45"/>
      <c r="O85" s="46"/>
    </row>
    <row r="86" s="3" customFormat="1" ht="20.25" customHeight="1" spans="1:15">
      <c r="A86" s="39"/>
      <c r="B86" s="13"/>
      <c r="C86" s="13"/>
      <c r="D86" s="13"/>
      <c r="E86" s="13"/>
      <c r="F86" s="38"/>
      <c r="G86" s="38"/>
      <c r="H86" s="38"/>
      <c r="I86" s="38"/>
      <c r="J86" s="38"/>
      <c r="K86" s="38"/>
      <c r="L86" s="38"/>
      <c r="M86" s="45"/>
      <c r="N86" s="45"/>
      <c r="O86" s="46"/>
    </row>
    <row r="87" s="3" customFormat="1" ht="20.25" customHeight="1" spans="1:15">
      <c r="A87" s="12" t="s">
        <v>220</v>
      </c>
      <c r="B87" s="13"/>
      <c r="C87" s="13"/>
      <c r="D87" s="13"/>
      <c r="E87" s="13"/>
      <c r="F87" s="13"/>
      <c r="G87" s="13"/>
      <c r="H87" s="13"/>
      <c r="I87" s="13"/>
      <c r="J87" s="13"/>
      <c r="K87" s="13"/>
      <c r="L87" s="13"/>
      <c r="M87" s="29"/>
      <c r="N87" s="29"/>
      <c r="O87" s="41"/>
    </row>
    <row r="88" s="3" customFormat="1" ht="20.25" customHeight="1" spans="1:15">
      <c r="A88" s="12" t="s">
        <v>221</v>
      </c>
      <c r="B88" s="13"/>
      <c r="C88" s="13"/>
      <c r="D88" s="13"/>
      <c r="E88" s="13"/>
      <c r="F88" s="13"/>
      <c r="G88" s="13"/>
      <c r="H88" s="13"/>
      <c r="I88" s="13"/>
      <c r="J88" s="13"/>
      <c r="K88" s="13"/>
      <c r="L88" s="13"/>
      <c r="M88" s="29"/>
      <c r="N88" s="29"/>
      <c r="O88" s="13"/>
    </row>
    <row r="89" s="3" customFormat="1" ht="20.25" customHeight="1" spans="1:15">
      <c r="A89" s="12"/>
      <c r="B89" s="13"/>
      <c r="C89" s="13"/>
      <c r="D89" s="13"/>
      <c r="E89" s="13"/>
      <c r="F89" s="13"/>
      <c r="G89" s="13"/>
      <c r="H89" s="13"/>
      <c r="I89" s="13"/>
      <c r="J89" s="13"/>
      <c r="K89" s="13"/>
      <c r="L89" s="13"/>
      <c r="M89" s="29"/>
      <c r="N89" s="29"/>
      <c r="O89" s="13"/>
    </row>
    <row r="90" s="3" customFormat="1" ht="20.25" customHeight="1" spans="1:15">
      <c r="A90" s="39" t="s">
        <v>222</v>
      </c>
      <c r="B90" s="13"/>
      <c r="C90" s="13"/>
      <c r="D90" s="13"/>
      <c r="E90" s="13"/>
      <c r="F90" s="13"/>
      <c r="G90" s="13"/>
      <c r="H90" s="13"/>
      <c r="I90" s="13"/>
      <c r="J90" s="13"/>
      <c r="K90" s="13"/>
      <c r="L90" s="13"/>
      <c r="M90" s="29"/>
      <c r="N90" s="29"/>
      <c r="O90" s="41"/>
    </row>
    <row r="91" s="3" customFormat="1" ht="20.25" customHeight="1" spans="1:15">
      <c r="A91" s="12"/>
      <c r="B91" s="13"/>
      <c r="C91" s="13"/>
      <c r="D91" s="13"/>
      <c r="E91" s="13"/>
      <c r="F91" s="13"/>
      <c r="G91" s="13"/>
      <c r="H91" s="13"/>
      <c r="I91" s="13"/>
      <c r="J91" s="13"/>
      <c r="K91" s="13"/>
      <c r="L91" s="13"/>
      <c r="M91" s="29"/>
      <c r="N91" s="29"/>
      <c r="O91" s="13"/>
    </row>
    <row r="92" s="3" customFormat="1" ht="20.25" customHeight="1" spans="1:15">
      <c r="A92" s="12" t="s">
        <v>223</v>
      </c>
      <c r="B92" s="13"/>
      <c r="C92" s="13"/>
      <c r="D92" s="13"/>
      <c r="E92" s="13"/>
      <c r="F92" s="13"/>
      <c r="G92" s="13"/>
      <c r="H92" s="13"/>
      <c r="I92" s="13"/>
      <c r="J92" s="13"/>
      <c r="K92" s="13"/>
      <c r="L92" s="13"/>
      <c r="M92" s="29"/>
      <c r="N92" s="29"/>
      <c r="O92" s="13"/>
    </row>
    <row r="93" s="3" customFormat="1" ht="20.25" customHeight="1" spans="1:15">
      <c r="A93" s="12"/>
      <c r="B93" s="13"/>
      <c r="C93" s="13"/>
      <c r="D93" s="13"/>
      <c r="E93" s="13"/>
      <c r="F93" s="13"/>
      <c r="G93" s="13"/>
      <c r="H93" s="13"/>
      <c r="I93" s="13"/>
      <c r="J93" s="13"/>
      <c r="K93" s="13"/>
      <c r="L93" s="13"/>
      <c r="M93" s="29"/>
      <c r="N93" s="29"/>
      <c r="O93" s="13"/>
    </row>
    <row r="94" hidden="1" customHeight="1" spans="1:15">
      <c r="A94" s="40"/>
      <c r="B94" s="40"/>
      <c r="C94" s="40"/>
      <c r="D94" s="40"/>
      <c r="E94" s="40"/>
      <c r="F94" s="40"/>
      <c r="G94" s="40"/>
      <c r="H94" s="40"/>
      <c r="I94" s="40"/>
      <c r="J94" s="40"/>
      <c r="K94" s="40"/>
      <c r="L94" s="40"/>
      <c r="M94" s="40"/>
      <c r="N94" s="40"/>
      <c r="O94" s="40"/>
    </row>
    <row r="95" hidden="1" customHeight="1" spans="1:15">
      <c r="A95" s="40"/>
      <c r="B95" s="40"/>
      <c r="C95" s="40"/>
      <c r="D95" s="40"/>
      <c r="E95" s="40"/>
      <c r="F95" s="40"/>
      <c r="G95" s="40"/>
      <c r="H95" s="40"/>
      <c r="I95" s="40"/>
      <c r="J95" s="40"/>
      <c r="K95" s="40"/>
      <c r="L95" s="40"/>
      <c r="M95" s="40"/>
      <c r="N95" s="40"/>
      <c r="O95" s="40"/>
    </row>
  </sheetData>
  <autoFilter xmlns:etc="http://www.wps.cn/officeDocument/2017/etCustomData" ref="A3:O93" etc:filterBottomFollowUsedRange="0">
    <extLst/>
  </autoFilter>
  <mergeCells count="15">
    <mergeCell ref="A2:O2"/>
    <mergeCell ref="I3:K3"/>
    <mergeCell ref="A3:A4"/>
    <mergeCell ref="B3:B4"/>
    <mergeCell ref="C3:C4"/>
    <mergeCell ref="D3:D4"/>
    <mergeCell ref="E3:E4"/>
    <mergeCell ref="F3:F4"/>
    <mergeCell ref="G3:G4"/>
    <mergeCell ref="H3:H4"/>
    <mergeCell ref="L3:L4"/>
    <mergeCell ref="M3:M4"/>
    <mergeCell ref="N3:N4"/>
    <mergeCell ref="O3:O4"/>
    <mergeCell ref="A94:O95"/>
  </mergeCells>
  <dataValidations count="4">
    <dataValidation type="list" allowBlank="1" showInputMessage="1" showErrorMessage="1" sqref="IC65514 RY65514 ABU65514 ALQ65514 AVM65514 BFI65514 BPE65514 BZA65514 CIW65514 CSS65514 DCO65514 DMK65514 DWG65514 EGC65514 EPY65514 EZU65514 FJQ65514 FTM65514 GDI65514 GNE65514 GXA65514 HGW65514 HQS65514 IAO65514 IKK65514 IUG65514 JEC65514 JNY65514 JXU65514 KHQ65514 KRM65514 LBI65514 LLE65514 LVA65514 MEW65514 MOS65514 MYO65514 NIK65514 NSG65514 OCC65514 OLY65514 OVU65514 PFQ65514 PPM65514 PZI65514 QJE65514 QTA65514 RCW65514 RMS65514 RWO65514 SGK65514 SQG65514 TAC65514 TJY65514 TTU65514 UDQ65514 UNM65514 UXI65514 VHE65514 VRA65514 WAW65514 WKS65514 WUO65514 IC65596 RY65596 ABU65596 ALQ65596 AVM65596 BFI65596 BPE65596 BZA65596 CIW65596 CSS65596 DCO65596 DMK65596 DWG65596 EGC65596 EPY65596 EZU65596 FJQ65596 FTM65596 GDI65596 GNE65596 GXA65596 HGW65596 HQS65596 IAO65596 IKK65596 IUG65596 JEC65596 JNY65596 JXU65596 KHQ65596 KRM65596 LBI65596 LLE65596 LVA65596 MEW65596 MOS65596 MYO65596 NIK65596 NSG65596 OCC65596 OLY65596 OVU65596 PFQ65596 PPM65596 PZI65596 QJE65596 QTA65596 RCW65596 RMS65596 RWO65596 SGK65596 SQG65596 TAC65596 TJY65596 TTU65596 UDQ65596 UNM65596 UXI65596 VHE65596 VRA65596 WAW65596 WKS65596 WUO65596 IC131050 RY131050 ABU131050 ALQ131050 AVM131050 BFI131050 BPE131050 BZA131050 CIW131050 CSS131050 DCO131050 DMK131050 DWG131050 EGC131050 EPY131050 EZU131050 FJQ131050 FTM131050 GDI131050 GNE131050 GXA131050 HGW131050 HQS131050 IAO131050 IKK131050 IUG131050 JEC131050 JNY131050 JXU131050 KHQ131050 KRM131050 LBI131050 LLE131050 LVA131050 MEW131050 MOS131050 MYO131050 NIK131050 NSG131050 OCC131050 OLY131050 OVU131050 PFQ131050 PPM131050 PZI131050 QJE131050 QTA131050 RCW131050 RMS131050 RWO131050 SGK131050 SQG131050 TAC131050 TJY131050 TTU131050 UDQ131050 UNM131050 UXI131050 VHE131050 VRA131050 WAW131050 WKS131050 WUO131050 IC131132 RY131132 ABU131132 ALQ131132 AVM131132 BFI131132 BPE131132 BZA131132 CIW131132 CSS131132 DCO131132 DMK131132 DWG131132 EGC131132 EPY131132 EZU131132 FJQ131132 FTM131132 GDI131132 GNE131132 GXA131132 HGW131132 HQS131132 IAO131132 IKK131132 IUG131132 JEC131132 JNY131132 JXU131132 KHQ131132 KRM131132 LBI131132 LLE131132 LVA131132 MEW131132 MOS131132 MYO131132 NIK131132 NSG131132 OCC131132 OLY131132 OVU131132 PFQ131132 PPM131132 PZI131132 QJE131132 QTA131132 RCW131132 RMS131132 RWO131132 SGK131132 SQG131132 TAC131132 TJY131132 TTU131132 UDQ131132 UNM131132 UXI131132 VHE131132 VRA131132 WAW131132 WKS131132 WUO131132 IC196586 RY196586 ABU196586 ALQ196586 AVM196586 BFI196586 BPE196586 BZA196586 CIW196586 CSS196586 DCO196586 DMK196586 DWG196586 EGC196586 EPY196586 EZU196586 FJQ196586 FTM196586 GDI196586 GNE196586 GXA196586 HGW196586 HQS196586 IAO196586 IKK196586 IUG196586 JEC196586 JNY196586 JXU196586 KHQ196586 KRM196586 LBI196586 LLE196586 LVA196586 MEW196586 MOS196586 MYO196586 NIK196586 NSG196586 OCC196586 OLY196586 OVU196586 PFQ196586 PPM196586 PZI196586 QJE196586 QTA196586 RCW196586 RMS196586 RWO196586 SGK196586 SQG196586 TAC196586 TJY196586 TTU196586 UDQ196586 UNM196586 UXI196586 VHE196586 VRA196586 WAW196586 WKS196586 WUO196586 IC196668 RY196668 ABU196668 ALQ196668 AVM196668 BFI196668 BPE196668 BZA196668 CIW196668 CSS196668 DCO196668 DMK196668 DWG196668 EGC196668 EPY196668 EZU196668 FJQ196668 FTM196668 GDI196668 GNE196668 GXA196668 HGW196668 HQS196668 IAO196668 IKK196668 IUG196668 JEC196668 JNY196668 JXU196668 KHQ196668 KRM196668 LBI196668 LLE196668 LVA196668 MEW196668 MOS196668 MYO196668 NIK196668 NSG196668 OCC196668 OLY196668 OVU196668 PFQ196668 PPM196668 PZI196668 QJE196668 QTA196668 RCW196668 RMS196668 RWO196668 SGK196668 SQG196668 TAC196668 TJY196668 TTU196668 UDQ196668 UNM196668 UXI196668 VHE196668 VRA196668 WAW196668 WKS196668 WUO196668 IC262122 RY262122 ABU262122 ALQ262122 AVM262122 BFI262122 BPE262122 BZA262122 CIW262122 CSS262122 DCO262122 DMK262122 DWG262122 EGC262122 EPY262122 EZU262122 FJQ262122 FTM262122 GDI262122 GNE262122 GXA262122 HGW262122 HQS262122 IAO262122 IKK262122 IUG262122 JEC262122 JNY262122 JXU262122 KHQ262122 KRM262122 LBI262122 LLE262122 LVA262122 MEW262122 MOS262122 MYO262122 NIK262122 NSG262122 OCC262122 OLY262122 OVU262122 PFQ262122 PPM262122 PZI262122 QJE262122 QTA262122 RCW262122 RMS262122 RWO262122 SGK262122 SQG262122 TAC262122 TJY262122 TTU262122 UDQ262122 UNM262122 UXI262122 VHE262122 VRA262122 WAW262122 WKS262122 WUO262122 IC262204 RY262204 ABU262204 ALQ262204 AVM262204 BFI262204 BPE262204 BZA262204 CIW262204 CSS262204 DCO262204 DMK262204 DWG262204 EGC262204 EPY262204 EZU262204 FJQ262204 FTM262204 GDI262204 GNE262204 GXA262204 HGW262204 HQS262204 IAO262204 IKK262204 IUG262204 JEC262204 JNY262204 JXU262204 KHQ262204 KRM262204 LBI262204 LLE262204 LVA262204 MEW262204 MOS262204 MYO262204 NIK262204 NSG262204 OCC262204 OLY262204 OVU262204 PFQ262204 PPM262204 PZI262204 QJE262204 QTA262204 RCW262204 RMS262204 RWO262204 SGK262204 SQG262204 TAC262204 TJY262204 TTU262204 UDQ262204 UNM262204 UXI262204 VHE262204 VRA262204 WAW262204 WKS262204 WUO262204 IC327658 RY327658 ABU327658 ALQ327658 AVM327658 BFI327658 BPE327658 BZA327658 CIW327658 CSS327658 DCO327658 DMK327658 DWG327658 EGC327658 EPY327658 EZU327658 FJQ327658 FTM327658 GDI327658 GNE327658 GXA327658 HGW327658 HQS327658 IAO327658 IKK327658 IUG327658 JEC327658 JNY327658 JXU327658 KHQ327658 KRM327658 LBI327658 LLE327658 LVA327658 MEW327658 MOS327658 MYO327658 NIK327658 NSG327658 OCC327658 OLY327658 OVU327658 PFQ327658 PPM327658 PZI327658 QJE327658 QTA327658 RCW327658 RMS327658 RWO327658 SGK327658 SQG327658 TAC327658 TJY327658 TTU327658 UDQ327658 UNM327658 UXI327658 VHE327658 VRA327658 WAW327658 WKS327658 WUO327658 IC327740 RY327740 ABU327740 ALQ327740 AVM327740 BFI327740 BPE327740 BZA327740 CIW327740 CSS327740 DCO327740 DMK327740 DWG327740 EGC327740 EPY327740 EZU327740 FJQ327740 FTM327740 GDI327740 GNE327740 GXA327740 HGW327740 HQS327740 IAO327740 IKK327740 IUG327740 JEC327740 JNY327740 JXU327740 KHQ327740 KRM327740 LBI327740 LLE327740 LVA327740 MEW327740 MOS327740 MYO327740 NIK327740 NSG327740 OCC327740 OLY327740 OVU327740 PFQ327740 PPM327740 PZI327740 QJE327740 QTA327740 RCW327740 RMS327740 RWO327740 SGK327740 SQG327740 TAC327740 TJY327740 TTU327740 UDQ327740 UNM327740 UXI327740 VHE327740 VRA327740 WAW327740 WKS327740 WUO327740 IC393194 RY393194 ABU393194 ALQ393194 AVM393194 BFI393194 BPE393194 BZA393194 CIW393194 CSS393194 DCO393194 DMK393194 DWG393194 EGC393194 EPY393194 EZU393194 FJQ393194 FTM393194 GDI393194 GNE393194 GXA393194 HGW393194 HQS393194 IAO393194 IKK393194 IUG393194 JEC393194 JNY393194 JXU393194 KHQ393194 KRM393194 LBI393194 LLE393194 LVA393194 MEW393194 MOS393194 MYO393194 NIK393194 NSG393194 OCC393194 OLY393194 OVU393194 PFQ393194 PPM393194 PZI393194 QJE393194 QTA393194 RCW393194 RMS393194 RWO393194 SGK393194 SQG393194 TAC393194 TJY393194 TTU393194 UDQ393194 UNM393194 UXI393194 VHE393194 VRA393194 WAW393194 WKS393194 WUO393194 IC393276 RY393276 ABU393276 ALQ393276 AVM393276 BFI393276 BPE393276 BZA393276 CIW393276 CSS393276 DCO393276 DMK393276 DWG393276 EGC393276 EPY393276 EZU393276 FJQ393276 FTM393276 GDI393276 GNE393276 GXA393276 HGW393276 HQS393276 IAO393276 IKK393276 IUG393276 JEC393276 JNY393276 JXU393276 KHQ393276 KRM393276 LBI393276 LLE393276 LVA393276 MEW393276 MOS393276 MYO393276 NIK393276 NSG393276 OCC393276 OLY393276 OVU393276 PFQ393276 PPM393276 PZI393276 QJE393276 QTA393276 RCW393276 RMS393276 RWO393276 SGK393276 SQG393276 TAC393276 TJY393276 TTU393276 UDQ393276 UNM393276 UXI393276 VHE393276 VRA393276 WAW393276 WKS393276 WUO393276 IC458730 RY458730 ABU458730 ALQ458730 AVM458730 BFI458730 BPE458730 BZA458730 CIW458730 CSS458730 DCO458730 DMK458730 DWG458730 EGC458730 EPY458730 EZU458730 FJQ458730 FTM458730 GDI458730 GNE458730 GXA458730 HGW458730 HQS458730 IAO458730 IKK458730 IUG458730 JEC458730 JNY458730 JXU458730 KHQ458730 KRM458730 LBI458730 LLE458730 LVA458730 MEW458730 MOS458730 MYO458730 NIK458730 NSG458730 OCC458730 OLY458730 OVU458730 PFQ458730 PPM458730 PZI458730 QJE458730 QTA458730 RCW458730 RMS458730 RWO458730 SGK458730 SQG458730 TAC458730 TJY458730 TTU458730 UDQ458730 UNM458730 UXI458730 VHE458730 VRA458730 WAW458730 WKS458730 WUO458730 IC458812 RY458812 ABU458812 ALQ458812 AVM458812 BFI458812 BPE458812 BZA458812 CIW458812 CSS458812 DCO458812 DMK458812 DWG458812 EGC458812 EPY458812 EZU458812 FJQ458812 FTM458812 GDI458812 GNE458812 GXA458812 HGW458812 HQS458812 IAO458812 IKK458812 IUG458812 JEC458812 JNY458812 JXU458812 KHQ458812 KRM458812 LBI458812 LLE458812 LVA458812 MEW458812 MOS458812 MYO458812 NIK458812 NSG458812 OCC458812 OLY458812 OVU458812 PFQ458812 PPM458812 PZI458812 QJE458812 QTA458812 RCW458812 RMS458812 RWO458812 SGK458812 SQG458812 TAC458812 TJY458812 TTU458812 UDQ458812 UNM458812 UXI458812 VHE458812 VRA458812 WAW458812 WKS458812 WUO458812 IC524266 RY524266 ABU524266 ALQ524266 AVM524266 BFI524266 BPE524266 BZA524266 CIW524266 CSS524266 DCO524266 DMK524266 DWG524266 EGC524266 EPY524266 EZU524266 FJQ524266 FTM524266 GDI524266 GNE524266 GXA524266 HGW524266 HQS524266 IAO524266 IKK524266 IUG524266 JEC524266 JNY524266 JXU524266 KHQ524266 KRM524266 LBI524266 LLE524266 LVA524266 MEW524266 MOS524266 MYO524266 NIK524266 NSG524266 OCC524266 OLY524266 OVU524266 PFQ524266 PPM524266 PZI524266 QJE524266 QTA524266 RCW524266 RMS524266 RWO524266 SGK524266 SQG524266 TAC524266 TJY524266 TTU524266 UDQ524266 UNM524266 UXI524266 VHE524266 VRA524266 WAW524266 WKS524266 WUO524266 IC524348 RY524348 ABU524348 ALQ524348 AVM524348 BFI524348 BPE524348 BZA524348 CIW524348 CSS524348 DCO524348 DMK524348 DWG524348 EGC524348 EPY524348 EZU524348 FJQ524348 FTM524348 GDI524348 GNE524348 GXA524348 HGW524348 HQS524348 IAO524348 IKK524348 IUG524348 JEC524348 JNY524348 JXU524348 KHQ524348 KRM524348 LBI524348 LLE524348 LVA524348 MEW524348 MOS524348 MYO524348 NIK524348 NSG524348 OCC524348 OLY524348 OVU524348 PFQ524348 PPM524348 PZI524348 QJE524348 QTA524348 RCW524348 RMS524348 RWO524348 SGK524348 SQG524348 TAC524348 TJY524348 TTU524348 UDQ524348 UNM524348 UXI524348 VHE524348 VRA524348 WAW524348 WKS524348 WUO524348 IC589802 RY589802 ABU589802 ALQ589802 AVM589802 BFI589802 BPE589802 BZA589802 CIW589802 CSS589802 DCO589802 DMK589802 DWG589802 EGC589802 EPY589802 EZU589802 FJQ589802 FTM589802 GDI589802 GNE589802 GXA589802 HGW589802 HQS589802 IAO589802 IKK589802 IUG589802 JEC589802 JNY589802 JXU589802 KHQ589802 KRM589802 LBI589802 LLE589802 LVA589802 MEW589802 MOS589802 MYO589802 NIK589802 NSG589802 OCC589802 OLY589802 OVU589802 PFQ589802 PPM589802 PZI589802 QJE589802 QTA589802 RCW589802 RMS589802 RWO589802 SGK589802 SQG589802 TAC589802 TJY589802 TTU589802 UDQ589802 UNM589802 UXI589802 VHE589802 VRA589802 WAW589802 WKS589802 WUO589802 IC589884 RY589884 ABU589884 ALQ589884 AVM589884 BFI589884 BPE589884 BZA589884 CIW589884 CSS589884 DCO589884 DMK589884 DWG589884 EGC589884 EPY589884 EZU589884 FJQ589884 FTM589884 GDI589884 GNE589884 GXA589884 HGW589884 HQS589884 IAO589884 IKK589884 IUG589884 JEC589884 JNY589884 JXU589884 KHQ589884 KRM589884 LBI589884 LLE589884 LVA589884 MEW589884 MOS589884 MYO589884 NIK589884 NSG589884 OCC589884 OLY589884 OVU589884 PFQ589884 PPM589884 PZI589884 QJE589884 QTA589884 RCW589884 RMS589884 RWO589884 SGK589884 SQG589884 TAC589884 TJY589884 TTU589884 UDQ589884 UNM589884 UXI589884 VHE589884 VRA589884 WAW589884 WKS589884 WUO589884 IC655338 RY655338 ABU655338 ALQ655338 AVM655338 BFI655338 BPE655338 BZA655338 CIW655338 CSS655338 DCO655338 DMK655338 DWG655338 EGC655338 EPY655338 EZU655338 FJQ655338 FTM655338 GDI655338 GNE655338 GXA655338 HGW655338 HQS655338 IAO655338 IKK655338 IUG655338 JEC655338 JNY655338 JXU655338 KHQ655338 KRM655338 LBI655338 LLE655338 LVA655338 MEW655338 MOS655338 MYO655338 NIK655338 NSG655338 OCC655338 OLY655338 OVU655338 PFQ655338 PPM655338 PZI655338 QJE655338 QTA655338 RCW655338 RMS655338 RWO655338 SGK655338 SQG655338 TAC655338 TJY655338 TTU655338 UDQ655338 UNM655338 UXI655338 VHE655338 VRA655338 WAW655338 WKS655338 WUO655338 IC655420 RY655420 ABU655420 ALQ655420 AVM655420 BFI655420 BPE655420 BZA655420 CIW655420 CSS655420 DCO655420 DMK655420 DWG655420 EGC655420 EPY655420 EZU655420 FJQ655420 FTM655420 GDI655420 GNE655420 GXA655420 HGW655420 HQS655420 IAO655420 IKK655420 IUG655420 JEC655420 JNY655420 JXU655420 KHQ655420 KRM655420 LBI655420 LLE655420 LVA655420 MEW655420 MOS655420 MYO655420 NIK655420 NSG655420 OCC655420 OLY655420 OVU655420 PFQ655420 PPM655420 PZI655420 QJE655420 QTA655420 RCW655420 RMS655420 RWO655420 SGK655420 SQG655420 TAC655420 TJY655420 TTU655420 UDQ655420 UNM655420 UXI655420 VHE655420 VRA655420 WAW655420 WKS655420 WUO655420 IC720874 RY720874 ABU720874 ALQ720874 AVM720874 BFI720874 BPE720874 BZA720874 CIW720874 CSS720874 DCO720874 DMK720874 DWG720874 EGC720874 EPY720874 EZU720874 FJQ720874 FTM720874 GDI720874 GNE720874 GXA720874 HGW720874 HQS720874 IAO720874 IKK720874 IUG720874 JEC720874 JNY720874 JXU720874 KHQ720874 KRM720874 LBI720874 LLE720874 LVA720874 MEW720874 MOS720874 MYO720874 NIK720874 NSG720874 OCC720874 OLY720874 OVU720874 PFQ720874 PPM720874 PZI720874 QJE720874 QTA720874 RCW720874 RMS720874 RWO720874 SGK720874 SQG720874 TAC720874 TJY720874 TTU720874 UDQ720874 UNM720874 UXI720874 VHE720874 VRA720874 WAW720874 WKS720874 WUO720874 IC720956 RY720956 ABU720956 ALQ720956 AVM720956 BFI720956 BPE720956 BZA720956 CIW720956 CSS720956 DCO720956 DMK720956 DWG720956 EGC720956 EPY720956 EZU720956 FJQ720956 FTM720956 GDI720956 GNE720956 GXA720956 HGW720956 HQS720956 IAO720956 IKK720956 IUG720956 JEC720956 JNY720956 JXU720956 KHQ720956 KRM720956 LBI720956 LLE720956 LVA720956 MEW720956 MOS720956 MYO720956 NIK720956 NSG720956 OCC720956 OLY720956 OVU720956 PFQ720956 PPM720956 PZI720956 QJE720956 QTA720956 RCW720956 RMS720956 RWO720956 SGK720956 SQG720956 TAC720956 TJY720956 TTU720956 UDQ720956 UNM720956 UXI720956 VHE720956 VRA720956 WAW720956 WKS720956 WUO720956 IC786410 RY786410 ABU786410 ALQ786410 AVM786410 BFI786410 BPE786410 BZA786410 CIW786410 CSS786410 DCO786410 DMK786410 DWG786410 EGC786410 EPY786410 EZU786410 FJQ786410 FTM786410 GDI786410 GNE786410 GXA786410 HGW786410 HQS786410 IAO786410 IKK786410 IUG786410 JEC786410 JNY786410 JXU786410 KHQ786410 KRM786410 LBI786410 LLE786410 LVA786410 MEW786410 MOS786410 MYO786410 NIK786410 NSG786410 OCC786410 OLY786410 OVU786410 PFQ786410 PPM786410 PZI786410 QJE786410 QTA786410 RCW786410 RMS786410 RWO786410 SGK786410 SQG786410 TAC786410 TJY786410 TTU786410 UDQ786410 UNM786410 UXI786410 VHE786410 VRA786410 WAW786410 WKS786410 WUO786410 IC786492 RY786492 ABU786492 ALQ786492 AVM786492 BFI786492 BPE786492 BZA786492 CIW786492 CSS786492 DCO786492 DMK786492 DWG786492 EGC786492 EPY786492 EZU786492 FJQ786492 FTM786492 GDI786492 GNE786492 GXA786492 HGW786492 HQS786492 IAO786492 IKK786492 IUG786492 JEC786492 JNY786492 JXU786492 KHQ786492 KRM786492 LBI786492 LLE786492 LVA786492 MEW786492 MOS786492 MYO786492 NIK786492 NSG786492 OCC786492 OLY786492 OVU786492 PFQ786492 PPM786492 PZI786492 QJE786492 QTA786492 RCW786492 RMS786492 RWO786492 SGK786492 SQG786492 TAC786492 TJY786492 TTU786492 UDQ786492 UNM786492 UXI786492 VHE786492 VRA786492 WAW786492 WKS786492 WUO786492 IC851946 RY851946 ABU851946 ALQ851946 AVM851946 BFI851946 BPE851946 BZA851946 CIW851946 CSS851946 DCO851946 DMK851946 DWG851946 EGC851946 EPY851946 EZU851946 FJQ851946 FTM851946 GDI851946 GNE851946 GXA851946 HGW851946 HQS851946 IAO851946 IKK851946 IUG851946 JEC851946 JNY851946 JXU851946 KHQ851946 KRM851946 LBI851946 LLE851946 LVA851946 MEW851946 MOS851946 MYO851946 NIK851946 NSG851946 OCC851946 OLY851946 OVU851946 PFQ851946 PPM851946 PZI851946 QJE851946 QTA851946 RCW851946 RMS851946 RWO851946 SGK851946 SQG851946 TAC851946 TJY851946 TTU851946 UDQ851946 UNM851946 UXI851946 VHE851946 VRA851946 WAW851946 WKS851946 WUO851946 IC852028 RY852028 ABU852028 ALQ852028 AVM852028 BFI852028 BPE852028 BZA852028 CIW852028 CSS852028 DCO852028 DMK852028 DWG852028 EGC852028 EPY852028 EZU852028 FJQ852028 FTM852028 GDI852028 GNE852028 GXA852028 HGW852028 HQS852028 IAO852028 IKK852028 IUG852028 JEC852028 JNY852028 JXU852028 KHQ852028 KRM852028 LBI852028 LLE852028 LVA852028 MEW852028 MOS852028 MYO852028 NIK852028 NSG852028 OCC852028 OLY852028 OVU852028 PFQ852028 PPM852028 PZI852028 QJE852028 QTA852028 RCW852028 RMS852028 RWO852028 SGK852028 SQG852028 TAC852028 TJY852028 TTU852028 UDQ852028 UNM852028 UXI852028 VHE852028 VRA852028 WAW852028 WKS852028 WUO852028 IC917482 RY917482 ABU917482 ALQ917482 AVM917482 BFI917482 BPE917482 BZA917482 CIW917482 CSS917482 DCO917482 DMK917482 DWG917482 EGC917482 EPY917482 EZU917482 FJQ917482 FTM917482 GDI917482 GNE917482 GXA917482 HGW917482 HQS917482 IAO917482 IKK917482 IUG917482 JEC917482 JNY917482 JXU917482 KHQ917482 KRM917482 LBI917482 LLE917482 LVA917482 MEW917482 MOS917482 MYO917482 NIK917482 NSG917482 OCC917482 OLY917482 OVU917482 PFQ917482 PPM917482 PZI917482 QJE917482 QTA917482 RCW917482 RMS917482 RWO917482 SGK917482 SQG917482 TAC917482 TJY917482 TTU917482 UDQ917482 UNM917482 UXI917482 VHE917482 VRA917482 WAW917482 WKS917482 WUO917482 IC917564 RY917564 ABU917564 ALQ917564 AVM917564 BFI917564 BPE917564 BZA917564 CIW917564 CSS917564 DCO917564 DMK917564 DWG917564 EGC917564 EPY917564 EZU917564 FJQ917564 FTM917564 GDI917564 GNE917564 GXA917564 HGW917564 HQS917564 IAO917564 IKK917564 IUG917564 JEC917564 JNY917564 JXU917564 KHQ917564 KRM917564 LBI917564 LLE917564 LVA917564 MEW917564 MOS917564 MYO917564 NIK917564 NSG917564 OCC917564 OLY917564 OVU917564 PFQ917564 PPM917564 PZI917564 QJE917564 QTA917564 RCW917564 RMS917564 RWO917564 SGK917564 SQG917564 TAC917564 TJY917564 TTU917564 UDQ917564 UNM917564 UXI917564 VHE917564 VRA917564 WAW917564 WKS917564 WUO917564 IC983018 RY983018 ABU983018 ALQ983018 AVM983018 BFI983018 BPE983018 BZA983018 CIW983018 CSS983018 DCO983018 DMK983018 DWG983018 EGC983018 EPY983018 EZU983018 FJQ983018 FTM983018 GDI983018 GNE983018 GXA983018 HGW983018 HQS983018 IAO983018 IKK983018 IUG983018 JEC983018 JNY983018 JXU983018 KHQ983018 KRM983018 LBI983018 LLE983018 LVA983018 MEW983018 MOS983018 MYO983018 NIK983018 NSG983018 OCC983018 OLY983018 OVU983018 PFQ983018 PPM983018 PZI983018 QJE983018 QTA983018 RCW983018 RMS983018 RWO983018 SGK983018 SQG983018 TAC983018 TJY983018 TTU983018 UDQ983018 UNM983018 UXI983018 VHE983018 VRA983018 WAW983018 WKS983018 WUO983018 IC983100 RY983100 ABU983100 ALQ983100 AVM983100 BFI983100 BPE983100 BZA983100 CIW983100 CSS983100 DCO983100 DMK983100 DWG983100 EGC983100 EPY983100 EZU983100 FJQ983100 FTM983100 GDI983100 GNE983100 GXA983100 HGW983100 HQS983100 IAO983100 IKK983100 IUG983100 JEC983100 JNY983100 JXU983100 KHQ983100 KRM983100 LBI983100 LLE983100 LVA983100 MEW983100 MOS983100 MYO983100 NIK983100 NSG983100 OCC983100 OLY983100 OVU983100 PFQ983100 PPM983100 PZI983100 QJE983100 QTA983100 RCW983100 RMS983100 RWO983100 SGK983100 SQG983100 TAC983100 TJY983100 TTU983100 UDQ983100 UNM983100 UXI983100 VHE983100 VRA983100 WAW983100 WKS983100 WUO983100 IC65588:IC65589 IC131124:IC131125 IC196660:IC196661 IC262196:IC262197 IC327732:IC327733 IC393268:IC393269 IC458804:IC458805 IC524340:IC524341 IC589876:IC589877 IC655412:IC655413 IC720948:IC720949 IC786484:IC786485 IC852020:IC852021 IC917556:IC917557 IC983092:IC983093 RY65588:RY65589 RY131124:RY131125 RY196660:RY196661 RY262196:RY262197 RY327732:RY327733 RY393268:RY393269 RY458804:RY458805 RY524340:RY524341 RY589876:RY589877 RY655412:RY655413 RY720948:RY720949 RY786484:RY786485 RY852020:RY852021 RY917556:RY917557 RY983092:RY983093 ABU65588:ABU65589 ABU131124:ABU131125 ABU196660:ABU196661 ABU262196:ABU262197 ABU327732:ABU327733 ABU393268:ABU393269 ABU458804:ABU458805 ABU524340:ABU524341 ABU589876:ABU589877 ABU655412:ABU655413 ABU720948:ABU720949 ABU786484:ABU786485 ABU852020:ABU852021 ABU917556:ABU917557 ABU983092:ABU983093 ALQ65588:ALQ65589 ALQ131124:ALQ131125 ALQ196660:ALQ196661 ALQ262196:ALQ262197 ALQ327732:ALQ327733 ALQ393268:ALQ393269 ALQ458804:ALQ458805 ALQ524340:ALQ524341 ALQ589876:ALQ589877 ALQ655412:ALQ655413 ALQ720948:ALQ720949 ALQ786484:ALQ786485 ALQ852020:ALQ852021 ALQ917556:ALQ917557 ALQ983092:ALQ983093 AVM65588:AVM65589 AVM131124:AVM131125 AVM196660:AVM196661 AVM262196:AVM262197 AVM327732:AVM327733 AVM393268:AVM393269 AVM458804:AVM458805 AVM524340:AVM524341 AVM589876:AVM589877 AVM655412:AVM655413 AVM720948:AVM720949 AVM786484:AVM786485 AVM852020:AVM852021 AVM917556:AVM917557 AVM983092:AVM983093 BFI65588:BFI65589 BFI131124:BFI131125 BFI196660:BFI196661 BFI262196:BFI262197 BFI327732:BFI327733 BFI393268:BFI393269 BFI458804:BFI458805 BFI524340:BFI524341 BFI589876:BFI589877 BFI655412:BFI655413 BFI720948:BFI720949 BFI786484:BFI786485 BFI852020:BFI852021 BFI917556:BFI917557 BFI983092:BFI983093 BPE65588:BPE65589 BPE131124:BPE131125 BPE196660:BPE196661 BPE262196:BPE262197 BPE327732:BPE327733 BPE393268:BPE393269 BPE458804:BPE458805 BPE524340:BPE524341 BPE589876:BPE589877 BPE655412:BPE655413 BPE720948:BPE720949 BPE786484:BPE786485 BPE852020:BPE852021 BPE917556:BPE917557 BPE983092:BPE983093 BZA65588:BZA65589 BZA131124:BZA131125 BZA196660:BZA196661 BZA262196:BZA262197 BZA327732:BZA327733 BZA393268:BZA393269 BZA458804:BZA458805 BZA524340:BZA524341 BZA589876:BZA589877 BZA655412:BZA655413 BZA720948:BZA720949 BZA786484:BZA786485 BZA852020:BZA852021 BZA917556:BZA917557 BZA983092:BZA983093 CIW65588:CIW65589 CIW131124:CIW131125 CIW196660:CIW196661 CIW262196:CIW262197 CIW327732:CIW327733 CIW393268:CIW393269 CIW458804:CIW458805 CIW524340:CIW524341 CIW589876:CIW589877 CIW655412:CIW655413 CIW720948:CIW720949 CIW786484:CIW786485 CIW852020:CIW852021 CIW917556:CIW917557 CIW983092:CIW983093 CSS65588:CSS65589 CSS131124:CSS131125 CSS196660:CSS196661 CSS262196:CSS262197 CSS327732:CSS327733 CSS393268:CSS393269 CSS458804:CSS458805 CSS524340:CSS524341 CSS589876:CSS589877 CSS655412:CSS655413 CSS720948:CSS720949 CSS786484:CSS786485 CSS852020:CSS852021 CSS917556:CSS917557 CSS983092:CSS983093 DCO65588:DCO65589 DCO131124:DCO131125 DCO196660:DCO196661 DCO262196:DCO262197 DCO327732:DCO327733 DCO393268:DCO393269 DCO458804:DCO458805 DCO524340:DCO524341 DCO589876:DCO589877 DCO655412:DCO655413 DCO720948:DCO720949 DCO786484:DCO786485 DCO852020:DCO852021 DCO917556:DCO917557 DCO983092:DCO983093 DMK65588:DMK65589 DMK131124:DMK131125 DMK196660:DMK196661 DMK262196:DMK262197 DMK327732:DMK327733 DMK393268:DMK393269 DMK458804:DMK458805 DMK524340:DMK524341 DMK589876:DMK589877 DMK655412:DMK655413 DMK720948:DMK720949 DMK786484:DMK786485 DMK852020:DMK852021 DMK917556:DMK917557 DMK983092:DMK983093 DWG65588:DWG65589 DWG131124:DWG131125 DWG196660:DWG196661 DWG262196:DWG262197 DWG327732:DWG327733 DWG393268:DWG393269 DWG458804:DWG458805 DWG524340:DWG524341 DWG589876:DWG589877 DWG655412:DWG655413 DWG720948:DWG720949 DWG786484:DWG786485 DWG852020:DWG852021 DWG917556:DWG917557 DWG983092:DWG983093 EGC65588:EGC65589 EGC131124:EGC131125 EGC196660:EGC196661 EGC262196:EGC262197 EGC327732:EGC327733 EGC393268:EGC393269 EGC458804:EGC458805 EGC524340:EGC524341 EGC589876:EGC589877 EGC655412:EGC655413 EGC720948:EGC720949 EGC786484:EGC786485 EGC852020:EGC852021 EGC917556:EGC917557 EGC983092:EGC983093 EPY65588:EPY65589 EPY131124:EPY131125 EPY196660:EPY196661 EPY262196:EPY262197 EPY327732:EPY327733 EPY393268:EPY393269 EPY458804:EPY458805 EPY524340:EPY524341 EPY589876:EPY589877 EPY655412:EPY655413 EPY720948:EPY720949 EPY786484:EPY786485 EPY852020:EPY852021 EPY917556:EPY917557 EPY983092:EPY983093 EZU65588:EZU65589 EZU131124:EZU131125 EZU196660:EZU196661 EZU262196:EZU262197 EZU327732:EZU327733 EZU393268:EZU393269 EZU458804:EZU458805 EZU524340:EZU524341 EZU589876:EZU589877 EZU655412:EZU655413 EZU720948:EZU720949 EZU786484:EZU786485 EZU852020:EZU852021 EZU917556:EZU917557 EZU983092:EZU983093 FJQ65588:FJQ65589 FJQ131124:FJQ131125 FJQ196660:FJQ196661 FJQ262196:FJQ262197 FJQ327732:FJQ327733 FJQ393268:FJQ393269 FJQ458804:FJQ458805 FJQ524340:FJQ524341 FJQ589876:FJQ589877 FJQ655412:FJQ655413 FJQ720948:FJQ720949 FJQ786484:FJQ786485 FJQ852020:FJQ852021 FJQ917556:FJQ917557 FJQ983092:FJQ983093 FTM65588:FTM65589 FTM131124:FTM131125 FTM196660:FTM196661 FTM262196:FTM262197 FTM327732:FTM327733 FTM393268:FTM393269 FTM458804:FTM458805 FTM524340:FTM524341 FTM589876:FTM589877 FTM655412:FTM655413 FTM720948:FTM720949 FTM786484:FTM786485 FTM852020:FTM852021 FTM917556:FTM917557 FTM983092:FTM983093 GDI65588:GDI65589 GDI131124:GDI131125 GDI196660:GDI196661 GDI262196:GDI262197 GDI327732:GDI327733 GDI393268:GDI393269 GDI458804:GDI458805 GDI524340:GDI524341 GDI589876:GDI589877 GDI655412:GDI655413 GDI720948:GDI720949 GDI786484:GDI786485 GDI852020:GDI852021 GDI917556:GDI917557 GDI983092:GDI983093 GNE65588:GNE65589 GNE131124:GNE131125 GNE196660:GNE196661 GNE262196:GNE262197 GNE327732:GNE327733 GNE393268:GNE393269 GNE458804:GNE458805 GNE524340:GNE524341 GNE589876:GNE589877 GNE655412:GNE655413 GNE720948:GNE720949 GNE786484:GNE786485 GNE852020:GNE852021 GNE917556:GNE917557 GNE983092:GNE983093 GXA65588:GXA65589 GXA131124:GXA131125 GXA196660:GXA196661 GXA262196:GXA262197 GXA327732:GXA327733 GXA393268:GXA393269 GXA458804:GXA458805 GXA524340:GXA524341 GXA589876:GXA589877 GXA655412:GXA655413 GXA720948:GXA720949 GXA786484:GXA786485 GXA852020:GXA852021 GXA917556:GXA917557 GXA983092:GXA983093 HGW65588:HGW65589 HGW131124:HGW131125 HGW196660:HGW196661 HGW262196:HGW262197 HGW327732:HGW327733 HGW393268:HGW393269 HGW458804:HGW458805 HGW524340:HGW524341 HGW589876:HGW589877 HGW655412:HGW655413 HGW720948:HGW720949 HGW786484:HGW786485 HGW852020:HGW852021 HGW917556:HGW917557 HGW983092:HGW983093 HQS65588:HQS65589 HQS131124:HQS131125 HQS196660:HQS196661 HQS262196:HQS262197 HQS327732:HQS327733 HQS393268:HQS393269 HQS458804:HQS458805 HQS524340:HQS524341 HQS589876:HQS589877 HQS655412:HQS655413 HQS720948:HQS720949 HQS786484:HQS786485 HQS852020:HQS852021 HQS917556:HQS917557 HQS983092:HQS983093 IAO65588:IAO65589 IAO131124:IAO131125 IAO196660:IAO196661 IAO262196:IAO262197 IAO327732:IAO327733 IAO393268:IAO393269 IAO458804:IAO458805 IAO524340:IAO524341 IAO589876:IAO589877 IAO655412:IAO655413 IAO720948:IAO720949 IAO786484:IAO786485 IAO852020:IAO852021 IAO917556:IAO917557 IAO983092:IAO983093 IKK65588:IKK65589 IKK131124:IKK131125 IKK196660:IKK196661 IKK262196:IKK262197 IKK327732:IKK327733 IKK393268:IKK393269 IKK458804:IKK458805 IKK524340:IKK524341 IKK589876:IKK589877 IKK655412:IKK655413 IKK720948:IKK720949 IKK786484:IKK786485 IKK852020:IKK852021 IKK917556:IKK917557 IKK983092:IKK983093 IUG65588:IUG65589 IUG131124:IUG131125 IUG196660:IUG196661 IUG262196:IUG262197 IUG327732:IUG327733 IUG393268:IUG393269 IUG458804:IUG458805 IUG524340:IUG524341 IUG589876:IUG589877 IUG655412:IUG655413 IUG720948:IUG720949 IUG786484:IUG786485 IUG852020:IUG852021 IUG917556:IUG917557 IUG983092:IUG983093 JEC65588:JEC65589 JEC131124:JEC131125 JEC196660:JEC196661 JEC262196:JEC262197 JEC327732:JEC327733 JEC393268:JEC393269 JEC458804:JEC458805 JEC524340:JEC524341 JEC589876:JEC589877 JEC655412:JEC655413 JEC720948:JEC720949 JEC786484:JEC786485 JEC852020:JEC852021 JEC917556:JEC917557 JEC983092:JEC983093 JNY65588:JNY65589 JNY131124:JNY131125 JNY196660:JNY196661 JNY262196:JNY262197 JNY327732:JNY327733 JNY393268:JNY393269 JNY458804:JNY458805 JNY524340:JNY524341 JNY589876:JNY589877 JNY655412:JNY655413 JNY720948:JNY720949 JNY786484:JNY786485 JNY852020:JNY852021 JNY917556:JNY917557 JNY983092:JNY983093 JXU65588:JXU65589 JXU131124:JXU131125 JXU196660:JXU196661 JXU262196:JXU262197 JXU327732:JXU327733 JXU393268:JXU393269 JXU458804:JXU458805 JXU524340:JXU524341 JXU589876:JXU589877 JXU655412:JXU655413 JXU720948:JXU720949 JXU786484:JXU786485 JXU852020:JXU852021 JXU917556:JXU917557 JXU983092:JXU983093 KHQ65588:KHQ65589 KHQ131124:KHQ131125 KHQ196660:KHQ196661 KHQ262196:KHQ262197 KHQ327732:KHQ327733 KHQ393268:KHQ393269 KHQ458804:KHQ458805 KHQ524340:KHQ524341 KHQ589876:KHQ589877 KHQ655412:KHQ655413 KHQ720948:KHQ720949 KHQ786484:KHQ786485 KHQ852020:KHQ852021 KHQ917556:KHQ917557 KHQ983092:KHQ983093 KRM65588:KRM65589 KRM131124:KRM131125 KRM196660:KRM196661 KRM262196:KRM262197 KRM327732:KRM327733 KRM393268:KRM393269 KRM458804:KRM458805 KRM524340:KRM524341 KRM589876:KRM589877 KRM655412:KRM655413 KRM720948:KRM720949 KRM786484:KRM786485 KRM852020:KRM852021 KRM917556:KRM917557 KRM983092:KRM983093 LBI65588:LBI65589 LBI131124:LBI131125 LBI196660:LBI196661 LBI262196:LBI262197 LBI327732:LBI327733 LBI393268:LBI393269 LBI458804:LBI458805 LBI524340:LBI524341 LBI589876:LBI589877 LBI655412:LBI655413 LBI720948:LBI720949 LBI786484:LBI786485 LBI852020:LBI852021 LBI917556:LBI917557 LBI983092:LBI983093 LLE65588:LLE65589 LLE131124:LLE131125 LLE196660:LLE196661 LLE262196:LLE262197 LLE327732:LLE327733 LLE393268:LLE393269 LLE458804:LLE458805 LLE524340:LLE524341 LLE589876:LLE589877 LLE655412:LLE655413 LLE720948:LLE720949 LLE786484:LLE786485 LLE852020:LLE852021 LLE917556:LLE917557 LLE983092:LLE983093 LVA65588:LVA65589 LVA131124:LVA131125 LVA196660:LVA196661 LVA262196:LVA262197 LVA327732:LVA327733 LVA393268:LVA393269 LVA458804:LVA458805 LVA524340:LVA524341 LVA589876:LVA589877 LVA655412:LVA655413 LVA720948:LVA720949 LVA786484:LVA786485 LVA852020:LVA852021 LVA917556:LVA917557 LVA983092:LVA983093 MEW65588:MEW65589 MEW131124:MEW131125 MEW196660:MEW196661 MEW262196:MEW262197 MEW327732:MEW327733 MEW393268:MEW393269 MEW458804:MEW458805 MEW524340:MEW524341 MEW589876:MEW589877 MEW655412:MEW655413 MEW720948:MEW720949 MEW786484:MEW786485 MEW852020:MEW852021 MEW917556:MEW917557 MEW983092:MEW983093 MOS65588:MOS65589 MOS131124:MOS131125 MOS196660:MOS196661 MOS262196:MOS262197 MOS327732:MOS327733 MOS393268:MOS393269 MOS458804:MOS458805 MOS524340:MOS524341 MOS589876:MOS589877 MOS655412:MOS655413 MOS720948:MOS720949 MOS786484:MOS786485 MOS852020:MOS852021 MOS917556:MOS917557 MOS983092:MOS983093 MYO65588:MYO65589 MYO131124:MYO131125 MYO196660:MYO196661 MYO262196:MYO262197 MYO327732:MYO327733 MYO393268:MYO393269 MYO458804:MYO458805 MYO524340:MYO524341 MYO589876:MYO589877 MYO655412:MYO655413 MYO720948:MYO720949 MYO786484:MYO786485 MYO852020:MYO852021 MYO917556:MYO917557 MYO983092:MYO983093 NIK65588:NIK65589 NIK131124:NIK131125 NIK196660:NIK196661 NIK262196:NIK262197 NIK327732:NIK327733 NIK393268:NIK393269 NIK458804:NIK458805 NIK524340:NIK524341 NIK589876:NIK589877 NIK655412:NIK655413 NIK720948:NIK720949 NIK786484:NIK786485 NIK852020:NIK852021 NIK917556:NIK917557 NIK983092:NIK983093 NSG65588:NSG65589 NSG131124:NSG131125 NSG196660:NSG196661 NSG262196:NSG262197 NSG327732:NSG327733 NSG393268:NSG393269 NSG458804:NSG458805 NSG524340:NSG524341 NSG589876:NSG589877 NSG655412:NSG655413 NSG720948:NSG720949 NSG786484:NSG786485 NSG852020:NSG852021 NSG917556:NSG917557 NSG983092:NSG983093 OCC65588:OCC65589 OCC131124:OCC131125 OCC196660:OCC196661 OCC262196:OCC262197 OCC327732:OCC327733 OCC393268:OCC393269 OCC458804:OCC458805 OCC524340:OCC524341 OCC589876:OCC589877 OCC655412:OCC655413 OCC720948:OCC720949 OCC786484:OCC786485 OCC852020:OCC852021 OCC917556:OCC917557 OCC983092:OCC983093 OLY65588:OLY65589 OLY131124:OLY131125 OLY196660:OLY196661 OLY262196:OLY262197 OLY327732:OLY327733 OLY393268:OLY393269 OLY458804:OLY458805 OLY524340:OLY524341 OLY589876:OLY589877 OLY655412:OLY655413 OLY720948:OLY720949 OLY786484:OLY786485 OLY852020:OLY852021 OLY917556:OLY917557 OLY983092:OLY983093 OVU65588:OVU65589 OVU131124:OVU131125 OVU196660:OVU196661 OVU262196:OVU262197 OVU327732:OVU327733 OVU393268:OVU393269 OVU458804:OVU458805 OVU524340:OVU524341 OVU589876:OVU589877 OVU655412:OVU655413 OVU720948:OVU720949 OVU786484:OVU786485 OVU852020:OVU852021 OVU917556:OVU917557 OVU983092:OVU983093 PFQ65588:PFQ65589 PFQ131124:PFQ131125 PFQ196660:PFQ196661 PFQ262196:PFQ262197 PFQ327732:PFQ327733 PFQ393268:PFQ393269 PFQ458804:PFQ458805 PFQ524340:PFQ524341 PFQ589876:PFQ589877 PFQ655412:PFQ655413 PFQ720948:PFQ720949 PFQ786484:PFQ786485 PFQ852020:PFQ852021 PFQ917556:PFQ917557 PFQ983092:PFQ983093 PPM65588:PPM65589 PPM131124:PPM131125 PPM196660:PPM196661 PPM262196:PPM262197 PPM327732:PPM327733 PPM393268:PPM393269 PPM458804:PPM458805 PPM524340:PPM524341 PPM589876:PPM589877 PPM655412:PPM655413 PPM720948:PPM720949 PPM786484:PPM786485 PPM852020:PPM852021 PPM917556:PPM917557 PPM983092:PPM983093 PZI65588:PZI65589 PZI131124:PZI131125 PZI196660:PZI196661 PZI262196:PZI262197 PZI327732:PZI327733 PZI393268:PZI393269 PZI458804:PZI458805 PZI524340:PZI524341 PZI589876:PZI589877 PZI655412:PZI655413 PZI720948:PZI720949 PZI786484:PZI786485 PZI852020:PZI852021 PZI917556:PZI917557 PZI983092:PZI983093 QJE65588:QJE65589 QJE131124:QJE131125 QJE196660:QJE196661 QJE262196:QJE262197 QJE327732:QJE327733 QJE393268:QJE393269 QJE458804:QJE458805 QJE524340:QJE524341 QJE589876:QJE589877 QJE655412:QJE655413 QJE720948:QJE720949 QJE786484:QJE786485 QJE852020:QJE852021 QJE917556:QJE917557 QJE983092:QJE983093 QTA65588:QTA65589 QTA131124:QTA131125 QTA196660:QTA196661 QTA262196:QTA262197 QTA327732:QTA327733 QTA393268:QTA393269 QTA458804:QTA458805 QTA524340:QTA524341 QTA589876:QTA589877 QTA655412:QTA655413 QTA720948:QTA720949 QTA786484:QTA786485 QTA852020:QTA852021 QTA917556:QTA917557 QTA983092:QTA983093 RCW65588:RCW65589 RCW131124:RCW131125 RCW196660:RCW196661 RCW262196:RCW262197 RCW327732:RCW327733 RCW393268:RCW393269 RCW458804:RCW458805 RCW524340:RCW524341 RCW589876:RCW589877 RCW655412:RCW655413 RCW720948:RCW720949 RCW786484:RCW786485 RCW852020:RCW852021 RCW917556:RCW917557 RCW983092:RCW983093 RMS65588:RMS65589 RMS131124:RMS131125 RMS196660:RMS196661 RMS262196:RMS262197 RMS327732:RMS327733 RMS393268:RMS393269 RMS458804:RMS458805 RMS524340:RMS524341 RMS589876:RMS589877 RMS655412:RMS655413 RMS720948:RMS720949 RMS786484:RMS786485 RMS852020:RMS852021 RMS917556:RMS917557 RMS983092:RMS983093 RWO65588:RWO65589 RWO131124:RWO131125 RWO196660:RWO196661 RWO262196:RWO262197 RWO327732:RWO327733 RWO393268:RWO393269 RWO458804:RWO458805 RWO524340:RWO524341 RWO589876:RWO589877 RWO655412:RWO655413 RWO720948:RWO720949 RWO786484:RWO786485 RWO852020:RWO852021 RWO917556:RWO917557 RWO983092:RWO983093 SGK65588:SGK65589 SGK131124:SGK131125 SGK196660:SGK196661 SGK262196:SGK262197 SGK327732:SGK327733 SGK393268:SGK393269 SGK458804:SGK458805 SGK524340:SGK524341 SGK589876:SGK589877 SGK655412:SGK655413 SGK720948:SGK720949 SGK786484:SGK786485 SGK852020:SGK852021 SGK917556:SGK917557 SGK983092:SGK983093 SQG65588:SQG65589 SQG131124:SQG131125 SQG196660:SQG196661 SQG262196:SQG262197 SQG327732:SQG327733 SQG393268:SQG393269 SQG458804:SQG458805 SQG524340:SQG524341 SQG589876:SQG589877 SQG655412:SQG655413 SQG720948:SQG720949 SQG786484:SQG786485 SQG852020:SQG852021 SQG917556:SQG917557 SQG983092:SQG983093 TAC65588:TAC65589 TAC131124:TAC131125 TAC196660:TAC196661 TAC262196:TAC262197 TAC327732:TAC327733 TAC393268:TAC393269 TAC458804:TAC458805 TAC524340:TAC524341 TAC589876:TAC589877 TAC655412:TAC655413 TAC720948:TAC720949 TAC786484:TAC786485 TAC852020:TAC852021 TAC917556:TAC917557 TAC983092:TAC983093 TJY65588:TJY65589 TJY131124:TJY131125 TJY196660:TJY196661 TJY262196:TJY262197 TJY327732:TJY327733 TJY393268:TJY393269 TJY458804:TJY458805 TJY524340:TJY524341 TJY589876:TJY589877 TJY655412:TJY655413 TJY720948:TJY720949 TJY786484:TJY786485 TJY852020:TJY852021 TJY917556:TJY917557 TJY983092:TJY983093 TTU65588:TTU65589 TTU131124:TTU131125 TTU196660:TTU196661 TTU262196:TTU262197 TTU327732:TTU327733 TTU393268:TTU393269 TTU458804:TTU458805 TTU524340:TTU524341 TTU589876:TTU589877 TTU655412:TTU655413 TTU720948:TTU720949 TTU786484:TTU786485 TTU852020:TTU852021 TTU917556:TTU917557 TTU983092:TTU983093 UDQ65588:UDQ65589 UDQ131124:UDQ131125 UDQ196660:UDQ196661 UDQ262196:UDQ262197 UDQ327732:UDQ327733 UDQ393268:UDQ393269 UDQ458804:UDQ458805 UDQ524340:UDQ524341 UDQ589876:UDQ589877 UDQ655412:UDQ655413 UDQ720948:UDQ720949 UDQ786484:UDQ786485 UDQ852020:UDQ852021 UDQ917556:UDQ917557 UDQ983092:UDQ983093 UNM65588:UNM65589 UNM131124:UNM131125 UNM196660:UNM196661 UNM262196:UNM262197 UNM327732:UNM327733 UNM393268:UNM393269 UNM458804:UNM458805 UNM524340:UNM524341 UNM589876:UNM589877 UNM655412:UNM655413 UNM720948:UNM720949 UNM786484:UNM786485 UNM852020:UNM852021 UNM917556:UNM917557 UNM983092:UNM983093 UXI65588:UXI65589 UXI131124:UXI131125 UXI196660:UXI196661 UXI262196:UXI262197 UXI327732:UXI327733 UXI393268:UXI393269 UXI458804:UXI458805 UXI524340:UXI524341 UXI589876:UXI589877 UXI655412:UXI655413 UXI720948:UXI720949 UXI786484:UXI786485 UXI852020:UXI852021 UXI917556:UXI917557 UXI983092:UXI983093 VHE65588:VHE65589 VHE131124:VHE131125 VHE196660:VHE196661 VHE262196:VHE262197 VHE327732:VHE327733 VHE393268:VHE393269 VHE458804:VHE458805 VHE524340:VHE524341 VHE589876:VHE589877 VHE655412:VHE655413 VHE720948:VHE720949 VHE786484:VHE786485 VHE852020:VHE852021 VHE917556:VHE917557 VHE983092:VHE983093 VRA65588:VRA65589 VRA131124:VRA131125 VRA196660:VRA196661 VRA262196:VRA262197 VRA327732:VRA327733 VRA393268:VRA393269 VRA458804:VRA458805 VRA524340:VRA524341 VRA589876:VRA589877 VRA655412:VRA655413 VRA720948:VRA720949 VRA786484:VRA786485 VRA852020:VRA852021 VRA917556:VRA917557 VRA983092:VRA983093 WAW65588:WAW65589 WAW131124:WAW131125 WAW196660:WAW196661 WAW262196:WAW262197 WAW327732:WAW327733 WAW393268:WAW393269 WAW458804:WAW458805 WAW524340:WAW524341 WAW589876:WAW589877 WAW655412:WAW655413 WAW720948:WAW720949 WAW786484:WAW786485 WAW852020:WAW852021 WAW917556:WAW917557 WAW983092:WAW983093 WKS65588:WKS65589 WKS131124:WKS131125 WKS196660:WKS196661 WKS262196:WKS262197 WKS327732:WKS327733 WKS393268:WKS393269 WKS458804:WKS458805 WKS524340:WKS524341 WKS589876:WKS589877 WKS655412:WKS655413 WKS720948:WKS720949 WKS786484:WKS786485 WKS852020:WKS852021 WKS917556:WKS917557 WKS983092:WKS983093 WUO65588:WUO65589 WUO131124:WUO131125 WUO196660:WUO196661 WUO262196:WUO262197 WUO327732:WUO327733 WUO393268:WUO393269 WUO458804:WUO458805 WUO524340:WUO524341 WUO589876:WUO589877 WUO655412:WUO655413 WUO720948:WUO720949 WUO786484:WUO786485 WUO852020:WUO852021 WUO917556:WUO917557 WUO983092:WUO983093">
      <formula1>"跨省,跨市,跨县"</formula1>
    </dataValidation>
    <dataValidation type="list" allowBlank="1" showInputMessage="1" showErrorMessage="1" sqref="ID65514 RZ65514 ABV65514 ALR65514 AVN65514 BFJ65514 BPF65514 BZB65514 CIX65514 CST65514 DCP65514 DML65514 DWH65514 EGD65514 EPZ65514 EZV65514 FJR65514 FTN65514 GDJ65514 GNF65514 GXB65514 HGX65514 HQT65514 IAP65514 IKL65514 IUH65514 JED65514 JNZ65514 JXV65514 KHR65514 KRN65514 LBJ65514 LLF65514 LVB65514 MEX65514 MOT65514 MYP65514 NIL65514 NSH65514 OCD65514 OLZ65514 OVV65514 PFR65514 PPN65514 PZJ65514 QJF65514 QTB65514 RCX65514 RMT65514 RWP65514 SGL65514 SQH65514 TAD65514 TJZ65514 TTV65514 UDR65514 UNN65514 UXJ65514 VHF65514 VRB65514 WAX65514 WKT65514 WUP65514 ID65596 RZ65596 ABV65596 ALR65596 AVN65596 BFJ65596 BPF65596 BZB65596 CIX65596 CST65596 DCP65596 DML65596 DWH65596 EGD65596 EPZ65596 EZV65596 FJR65596 FTN65596 GDJ65596 GNF65596 GXB65596 HGX65596 HQT65596 IAP65596 IKL65596 IUH65596 JED65596 JNZ65596 JXV65596 KHR65596 KRN65596 LBJ65596 LLF65596 LVB65596 MEX65596 MOT65596 MYP65596 NIL65596 NSH65596 OCD65596 OLZ65596 OVV65596 PFR65596 PPN65596 PZJ65596 QJF65596 QTB65596 RCX65596 RMT65596 RWP65596 SGL65596 SQH65596 TAD65596 TJZ65596 TTV65596 UDR65596 UNN65596 UXJ65596 VHF65596 VRB65596 WAX65596 WKT65596 WUP65596 ID131050 RZ131050 ABV131050 ALR131050 AVN131050 BFJ131050 BPF131050 BZB131050 CIX131050 CST131050 DCP131050 DML131050 DWH131050 EGD131050 EPZ131050 EZV131050 FJR131050 FTN131050 GDJ131050 GNF131050 GXB131050 HGX131050 HQT131050 IAP131050 IKL131050 IUH131050 JED131050 JNZ131050 JXV131050 KHR131050 KRN131050 LBJ131050 LLF131050 LVB131050 MEX131050 MOT131050 MYP131050 NIL131050 NSH131050 OCD131050 OLZ131050 OVV131050 PFR131050 PPN131050 PZJ131050 QJF131050 QTB131050 RCX131050 RMT131050 RWP131050 SGL131050 SQH131050 TAD131050 TJZ131050 TTV131050 UDR131050 UNN131050 UXJ131050 VHF131050 VRB131050 WAX131050 WKT131050 WUP131050 ID131132 RZ131132 ABV131132 ALR131132 AVN131132 BFJ131132 BPF131132 BZB131132 CIX131132 CST131132 DCP131132 DML131132 DWH131132 EGD131132 EPZ131132 EZV131132 FJR131132 FTN131132 GDJ131132 GNF131132 GXB131132 HGX131132 HQT131132 IAP131132 IKL131132 IUH131132 JED131132 JNZ131132 JXV131132 KHR131132 KRN131132 LBJ131132 LLF131132 LVB131132 MEX131132 MOT131132 MYP131132 NIL131132 NSH131132 OCD131132 OLZ131132 OVV131132 PFR131132 PPN131132 PZJ131132 QJF131132 QTB131132 RCX131132 RMT131132 RWP131132 SGL131132 SQH131132 TAD131132 TJZ131132 TTV131132 UDR131132 UNN131132 UXJ131132 VHF131132 VRB131132 WAX131132 WKT131132 WUP131132 ID196586 RZ196586 ABV196586 ALR196586 AVN196586 BFJ196586 BPF196586 BZB196586 CIX196586 CST196586 DCP196586 DML196586 DWH196586 EGD196586 EPZ196586 EZV196586 FJR196586 FTN196586 GDJ196586 GNF196586 GXB196586 HGX196586 HQT196586 IAP196586 IKL196586 IUH196586 JED196586 JNZ196586 JXV196586 KHR196586 KRN196586 LBJ196586 LLF196586 LVB196586 MEX196586 MOT196586 MYP196586 NIL196586 NSH196586 OCD196586 OLZ196586 OVV196586 PFR196586 PPN196586 PZJ196586 QJF196586 QTB196586 RCX196586 RMT196586 RWP196586 SGL196586 SQH196586 TAD196586 TJZ196586 TTV196586 UDR196586 UNN196586 UXJ196586 VHF196586 VRB196586 WAX196586 WKT196586 WUP196586 ID196668 RZ196668 ABV196668 ALR196668 AVN196668 BFJ196668 BPF196668 BZB196668 CIX196668 CST196668 DCP196668 DML196668 DWH196668 EGD196668 EPZ196668 EZV196668 FJR196668 FTN196668 GDJ196668 GNF196668 GXB196668 HGX196668 HQT196668 IAP196668 IKL196668 IUH196668 JED196668 JNZ196668 JXV196668 KHR196668 KRN196668 LBJ196668 LLF196668 LVB196668 MEX196668 MOT196668 MYP196668 NIL196668 NSH196668 OCD196668 OLZ196668 OVV196668 PFR196668 PPN196668 PZJ196668 QJF196668 QTB196668 RCX196668 RMT196668 RWP196668 SGL196668 SQH196668 TAD196668 TJZ196668 TTV196668 UDR196668 UNN196668 UXJ196668 VHF196668 VRB196668 WAX196668 WKT196668 WUP196668 ID262122 RZ262122 ABV262122 ALR262122 AVN262122 BFJ262122 BPF262122 BZB262122 CIX262122 CST262122 DCP262122 DML262122 DWH262122 EGD262122 EPZ262122 EZV262122 FJR262122 FTN262122 GDJ262122 GNF262122 GXB262122 HGX262122 HQT262122 IAP262122 IKL262122 IUH262122 JED262122 JNZ262122 JXV262122 KHR262122 KRN262122 LBJ262122 LLF262122 LVB262122 MEX262122 MOT262122 MYP262122 NIL262122 NSH262122 OCD262122 OLZ262122 OVV262122 PFR262122 PPN262122 PZJ262122 QJF262122 QTB262122 RCX262122 RMT262122 RWP262122 SGL262122 SQH262122 TAD262122 TJZ262122 TTV262122 UDR262122 UNN262122 UXJ262122 VHF262122 VRB262122 WAX262122 WKT262122 WUP262122 ID262204 RZ262204 ABV262204 ALR262204 AVN262204 BFJ262204 BPF262204 BZB262204 CIX262204 CST262204 DCP262204 DML262204 DWH262204 EGD262204 EPZ262204 EZV262204 FJR262204 FTN262204 GDJ262204 GNF262204 GXB262204 HGX262204 HQT262204 IAP262204 IKL262204 IUH262204 JED262204 JNZ262204 JXV262204 KHR262204 KRN262204 LBJ262204 LLF262204 LVB262204 MEX262204 MOT262204 MYP262204 NIL262204 NSH262204 OCD262204 OLZ262204 OVV262204 PFR262204 PPN262204 PZJ262204 QJF262204 QTB262204 RCX262204 RMT262204 RWP262204 SGL262204 SQH262204 TAD262204 TJZ262204 TTV262204 UDR262204 UNN262204 UXJ262204 VHF262204 VRB262204 WAX262204 WKT262204 WUP262204 ID327658 RZ327658 ABV327658 ALR327658 AVN327658 BFJ327658 BPF327658 BZB327658 CIX327658 CST327658 DCP327658 DML327658 DWH327658 EGD327658 EPZ327658 EZV327658 FJR327658 FTN327658 GDJ327658 GNF327658 GXB327658 HGX327658 HQT327658 IAP327658 IKL327658 IUH327658 JED327658 JNZ327658 JXV327658 KHR327658 KRN327658 LBJ327658 LLF327658 LVB327658 MEX327658 MOT327658 MYP327658 NIL327658 NSH327658 OCD327658 OLZ327658 OVV327658 PFR327658 PPN327658 PZJ327658 QJF327658 QTB327658 RCX327658 RMT327658 RWP327658 SGL327658 SQH327658 TAD327658 TJZ327658 TTV327658 UDR327658 UNN327658 UXJ327658 VHF327658 VRB327658 WAX327658 WKT327658 WUP327658 ID327740 RZ327740 ABV327740 ALR327740 AVN327740 BFJ327740 BPF327740 BZB327740 CIX327740 CST327740 DCP327740 DML327740 DWH327740 EGD327740 EPZ327740 EZV327740 FJR327740 FTN327740 GDJ327740 GNF327740 GXB327740 HGX327740 HQT327740 IAP327740 IKL327740 IUH327740 JED327740 JNZ327740 JXV327740 KHR327740 KRN327740 LBJ327740 LLF327740 LVB327740 MEX327740 MOT327740 MYP327740 NIL327740 NSH327740 OCD327740 OLZ327740 OVV327740 PFR327740 PPN327740 PZJ327740 QJF327740 QTB327740 RCX327740 RMT327740 RWP327740 SGL327740 SQH327740 TAD327740 TJZ327740 TTV327740 UDR327740 UNN327740 UXJ327740 VHF327740 VRB327740 WAX327740 WKT327740 WUP327740 ID393194 RZ393194 ABV393194 ALR393194 AVN393194 BFJ393194 BPF393194 BZB393194 CIX393194 CST393194 DCP393194 DML393194 DWH393194 EGD393194 EPZ393194 EZV393194 FJR393194 FTN393194 GDJ393194 GNF393194 GXB393194 HGX393194 HQT393194 IAP393194 IKL393194 IUH393194 JED393194 JNZ393194 JXV393194 KHR393194 KRN393194 LBJ393194 LLF393194 LVB393194 MEX393194 MOT393194 MYP393194 NIL393194 NSH393194 OCD393194 OLZ393194 OVV393194 PFR393194 PPN393194 PZJ393194 QJF393194 QTB393194 RCX393194 RMT393194 RWP393194 SGL393194 SQH393194 TAD393194 TJZ393194 TTV393194 UDR393194 UNN393194 UXJ393194 VHF393194 VRB393194 WAX393194 WKT393194 WUP393194 ID393276 RZ393276 ABV393276 ALR393276 AVN393276 BFJ393276 BPF393276 BZB393276 CIX393276 CST393276 DCP393276 DML393276 DWH393276 EGD393276 EPZ393276 EZV393276 FJR393276 FTN393276 GDJ393276 GNF393276 GXB393276 HGX393276 HQT393276 IAP393276 IKL393276 IUH393276 JED393276 JNZ393276 JXV393276 KHR393276 KRN393276 LBJ393276 LLF393276 LVB393276 MEX393276 MOT393276 MYP393276 NIL393276 NSH393276 OCD393276 OLZ393276 OVV393276 PFR393276 PPN393276 PZJ393276 QJF393276 QTB393276 RCX393276 RMT393276 RWP393276 SGL393276 SQH393276 TAD393276 TJZ393276 TTV393276 UDR393276 UNN393276 UXJ393276 VHF393276 VRB393276 WAX393276 WKT393276 WUP393276 ID458730 RZ458730 ABV458730 ALR458730 AVN458730 BFJ458730 BPF458730 BZB458730 CIX458730 CST458730 DCP458730 DML458730 DWH458730 EGD458730 EPZ458730 EZV458730 FJR458730 FTN458730 GDJ458730 GNF458730 GXB458730 HGX458730 HQT458730 IAP458730 IKL458730 IUH458730 JED458730 JNZ458730 JXV458730 KHR458730 KRN458730 LBJ458730 LLF458730 LVB458730 MEX458730 MOT458730 MYP458730 NIL458730 NSH458730 OCD458730 OLZ458730 OVV458730 PFR458730 PPN458730 PZJ458730 QJF458730 QTB458730 RCX458730 RMT458730 RWP458730 SGL458730 SQH458730 TAD458730 TJZ458730 TTV458730 UDR458730 UNN458730 UXJ458730 VHF458730 VRB458730 WAX458730 WKT458730 WUP458730 ID458812 RZ458812 ABV458812 ALR458812 AVN458812 BFJ458812 BPF458812 BZB458812 CIX458812 CST458812 DCP458812 DML458812 DWH458812 EGD458812 EPZ458812 EZV458812 FJR458812 FTN458812 GDJ458812 GNF458812 GXB458812 HGX458812 HQT458812 IAP458812 IKL458812 IUH458812 JED458812 JNZ458812 JXV458812 KHR458812 KRN458812 LBJ458812 LLF458812 LVB458812 MEX458812 MOT458812 MYP458812 NIL458812 NSH458812 OCD458812 OLZ458812 OVV458812 PFR458812 PPN458812 PZJ458812 QJF458812 QTB458812 RCX458812 RMT458812 RWP458812 SGL458812 SQH458812 TAD458812 TJZ458812 TTV458812 UDR458812 UNN458812 UXJ458812 VHF458812 VRB458812 WAX458812 WKT458812 WUP458812 ID524266 RZ524266 ABV524266 ALR524266 AVN524266 BFJ524266 BPF524266 BZB524266 CIX524266 CST524266 DCP524266 DML524266 DWH524266 EGD524266 EPZ524266 EZV524266 FJR524266 FTN524266 GDJ524266 GNF524266 GXB524266 HGX524266 HQT524266 IAP524266 IKL524266 IUH524266 JED524266 JNZ524266 JXV524266 KHR524266 KRN524266 LBJ524266 LLF524266 LVB524266 MEX524266 MOT524266 MYP524266 NIL524266 NSH524266 OCD524266 OLZ524266 OVV524266 PFR524266 PPN524266 PZJ524266 QJF524266 QTB524266 RCX524266 RMT524266 RWP524266 SGL524266 SQH524266 TAD524266 TJZ524266 TTV524266 UDR524266 UNN524266 UXJ524266 VHF524266 VRB524266 WAX524266 WKT524266 WUP524266 ID524348 RZ524348 ABV524348 ALR524348 AVN524348 BFJ524348 BPF524348 BZB524348 CIX524348 CST524348 DCP524348 DML524348 DWH524348 EGD524348 EPZ524348 EZV524348 FJR524348 FTN524348 GDJ524348 GNF524348 GXB524348 HGX524348 HQT524348 IAP524348 IKL524348 IUH524348 JED524348 JNZ524348 JXV524348 KHR524348 KRN524348 LBJ524348 LLF524348 LVB524348 MEX524348 MOT524348 MYP524348 NIL524348 NSH524348 OCD524348 OLZ524348 OVV524348 PFR524348 PPN524348 PZJ524348 QJF524348 QTB524348 RCX524348 RMT524348 RWP524348 SGL524348 SQH524348 TAD524348 TJZ524348 TTV524348 UDR524348 UNN524348 UXJ524348 VHF524348 VRB524348 WAX524348 WKT524348 WUP524348 ID589802 RZ589802 ABV589802 ALR589802 AVN589802 BFJ589802 BPF589802 BZB589802 CIX589802 CST589802 DCP589802 DML589802 DWH589802 EGD589802 EPZ589802 EZV589802 FJR589802 FTN589802 GDJ589802 GNF589802 GXB589802 HGX589802 HQT589802 IAP589802 IKL589802 IUH589802 JED589802 JNZ589802 JXV589802 KHR589802 KRN589802 LBJ589802 LLF589802 LVB589802 MEX589802 MOT589802 MYP589802 NIL589802 NSH589802 OCD589802 OLZ589802 OVV589802 PFR589802 PPN589802 PZJ589802 QJF589802 QTB589802 RCX589802 RMT589802 RWP589802 SGL589802 SQH589802 TAD589802 TJZ589802 TTV589802 UDR589802 UNN589802 UXJ589802 VHF589802 VRB589802 WAX589802 WKT589802 WUP589802 ID589884 RZ589884 ABV589884 ALR589884 AVN589884 BFJ589884 BPF589884 BZB589884 CIX589884 CST589884 DCP589884 DML589884 DWH589884 EGD589884 EPZ589884 EZV589884 FJR589884 FTN589884 GDJ589884 GNF589884 GXB589884 HGX589884 HQT589884 IAP589884 IKL589884 IUH589884 JED589884 JNZ589884 JXV589884 KHR589884 KRN589884 LBJ589884 LLF589884 LVB589884 MEX589884 MOT589884 MYP589884 NIL589884 NSH589884 OCD589884 OLZ589884 OVV589884 PFR589884 PPN589884 PZJ589884 QJF589884 QTB589884 RCX589884 RMT589884 RWP589884 SGL589884 SQH589884 TAD589884 TJZ589884 TTV589884 UDR589884 UNN589884 UXJ589884 VHF589884 VRB589884 WAX589884 WKT589884 WUP589884 ID655338 RZ655338 ABV655338 ALR655338 AVN655338 BFJ655338 BPF655338 BZB655338 CIX655338 CST655338 DCP655338 DML655338 DWH655338 EGD655338 EPZ655338 EZV655338 FJR655338 FTN655338 GDJ655338 GNF655338 GXB655338 HGX655338 HQT655338 IAP655338 IKL655338 IUH655338 JED655338 JNZ655338 JXV655338 KHR655338 KRN655338 LBJ655338 LLF655338 LVB655338 MEX655338 MOT655338 MYP655338 NIL655338 NSH655338 OCD655338 OLZ655338 OVV655338 PFR655338 PPN655338 PZJ655338 QJF655338 QTB655338 RCX655338 RMT655338 RWP655338 SGL655338 SQH655338 TAD655338 TJZ655338 TTV655338 UDR655338 UNN655338 UXJ655338 VHF655338 VRB655338 WAX655338 WKT655338 WUP655338 ID655420 RZ655420 ABV655420 ALR655420 AVN655420 BFJ655420 BPF655420 BZB655420 CIX655420 CST655420 DCP655420 DML655420 DWH655420 EGD655420 EPZ655420 EZV655420 FJR655420 FTN655420 GDJ655420 GNF655420 GXB655420 HGX655420 HQT655420 IAP655420 IKL655420 IUH655420 JED655420 JNZ655420 JXV655420 KHR655420 KRN655420 LBJ655420 LLF655420 LVB655420 MEX655420 MOT655420 MYP655420 NIL655420 NSH655420 OCD655420 OLZ655420 OVV655420 PFR655420 PPN655420 PZJ655420 QJF655420 QTB655420 RCX655420 RMT655420 RWP655420 SGL655420 SQH655420 TAD655420 TJZ655420 TTV655420 UDR655420 UNN655420 UXJ655420 VHF655420 VRB655420 WAX655420 WKT655420 WUP655420 ID720874 RZ720874 ABV720874 ALR720874 AVN720874 BFJ720874 BPF720874 BZB720874 CIX720874 CST720874 DCP720874 DML720874 DWH720874 EGD720874 EPZ720874 EZV720874 FJR720874 FTN720874 GDJ720874 GNF720874 GXB720874 HGX720874 HQT720874 IAP720874 IKL720874 IUH720874 JED720874 JNZ720874 JXV720874 KHR720874 KRN720874 LBJ720874 LLF720874 LVB720874 MEX720874 MOT720874 MYP720874 NIL720874 NSH720874 OCD720874 OLZ720874 OVV720874 PFR720874 PPN720874 PZJ720874 QJF720874 QTB720874 RCX720874 RMT720874 RWP720874 SGL720874 SQH720874 TAD720874 TJZ720874 TTV720874 UDR720874 UNN720874 UXJ720874 VHF720874 VRB720874 WAX720874 WKT720874 WUP720874 ID720956 RZ720956 ABV720956 ALR720956 AVN720956 BFJ720956 BPF720956 BZB720956 CIX720956 CST720956 DCP720956 DML720956 DWH720956 EGD720956 EPZ720956 EZV720956 FJR720956 FTN720956 GDJ720956 GNF720956 GXB720956 HGX720956 HQT720956 IAP720956 IKL720956 IUH720956 JED720956 JNZ720956 JXV720956 KHR720956 KRN720956 LBJ720956 LLF720956 LVB720956 MEX720956 MOT720956 MYP720956 NIL720956 NSH720956 OCD720956 OLZ720956 OVV720956 PFR720956 PPN720956 PZJ720956 QJF720956 QTB720956 RCX720956 RMT720956 RWP720956 SGL720956 SQH720956 TAD720956 TJZ720956 TTV720956 UDR720956 UNN720956 UXJ720956 VHF720956 VRB720956 WAX720956 WKT720956 WUP720956 ID786410 RZ786410 ABV786410 ALR786410 AVN786410 BFJ786410 BPF786410 BZB786410 CIX786410 CST786410 DCP786410 DML786410 DWH786410 EGD786410 EPZ786410 EZV786410 FJR786410 FTN786410 GDJ786410 GNF786410 GXB786410 HGX786410 HQT786410 IAP786410 IKL786410 IUH786410 JED786410 JNZ786410 JXV786410 KHR786410 KRN786410 LBJ786410 LLF786410 LVB786410 MEX786410 MOT786410 MYP786410 NIL786410 NSH786410 OCD786410 OLZ786410 OVV786410 PFR786410 PPN786410 PZJ786410 QJF786410 QTB786410 RCX786410 RMT786410 RWP786410 SGL786410 SQH786410 TAD786410 TJZ786410 TTV786410 UDR786410 UNN786410 UXJ786410 VHF786410 VRB786410 WAX786410 WKT786410 WUP786410 ID786492 RZ786492 ABV786492 ALR786492 AVN786492 BFJ786492 BPF786492 BZB786492 CIX786492 CST786492 DCP786492 DML786492 DWH786492 EGD786492 EPZ786492 EZV786492 FJR786492 FTN786492 GDJ786492 GNF786492 GXB786492 HGX786492 HQT786492 IAP786492 IKL786492 IUH786492 JED786492 JNZ786492 JXV786492 KHR786492 KRN786492 LBJ786492 LLF786492 LVB786492 MEX786492 MOT786492 MYP786492 NIL786492 NSH786492 OCD786492 OLZ786492 OVV786492 PFR786492 PPN786492 PZJ786492 QJF786492 QTB786492 RCX786492 RMT786492 RWP786492 SGL786492 SQH786492 TAD786492 TJZ786492 TTV786492 UDR786492 UNN786492 UXJ786492 VHF786492 VRB786492 WAX786492 WKT786492 WUP786492 ID851946 RZ851946 ABV851946 ALR851946 AVN851946 BFJ851946 BPF851946 BZB851946 CIX851946 CST851946 DCP851946 DML851946 DWH851946 EGD851946 EPZ851946 EZV851946 FJR851946 FTN851946 GDJ851946 GNF851946 GXB851946 HGX851946 HQT851946 IAP851946 IKL851946 IUH851946 JED851946 JNZ851946 JXV851946 KHR851946 KRN851946 LBJ851946 LLF851946 LVB851946 MEX851946 MOT851946 MYP851946 NIL851946 NSH851946 OCD851946 OLZ851946 OVV851946 PFR851946 PPN851946 PZJ851946 QJF851946 QTB851946 RCX851946 RMT851946 RWP851946 SGL851946 SQH851946 TAD851946 TJZ851946 TTV851946 UDR851946 UNN851946 UXJ851946 VHF851946 VRB851946 WAX851946 WKT851946 WUP851946 ID852028 RZ852028 ABV852028 ALR852028 AVN852028 BFJ852028 BPF852028 BZB852028 CIX852028 CST852028 DCP852028 DML852028 DWH852028 EGD852028 EPZ852028 EZV852028 FJR852028 FTN852028 GDJ852028 GNF852028 GXB852028 HGX852028 HQT852028 IAP852028 IKL852028 IUH852028 JED852028 JNZ852028 JXV852028 KHR852028 KRN852028 LBJ852028 LLF852028 LVB852028 MEX852028 MOT852028 MYP852028 NIL852028 NSH852028 OCD852028 OLZ852028 OVV852028 PFR852028 PPN852028 PZJ852028 QJF852028 QTB852028 RCX852028 RMT852028 RWP852028 SGL852028 SQH852028 TAD852028 TJZ852028 TTV852028 UDR852028 UNN852028 UXJ852028 VHF852028 VRB852028 WAX852028 WKT852028 WUP852028 ID917482 RZ917482 ABV917482 ALR917482 AVN917482 BFJ917482 BPF917482 BZB917482 CIX917482 CST917482 DCP917482 DML917482 DWH917482 EGD917482 EPZ917482 EZV917482 FJR917482 FTN917482 GDJ917482 GNF917482 GXB917482 HGX917482 HQT917482 IAP917482 IKL917482 IUH917482 JED917482 JNZ917482 JXV917482 KHR917482 KRN917482 LBJ917482 LLF917482 LVB917482 MEX917482 MOT917482 MYP917482 NIL917482 NSH917482 OCD917482 OLZ917482 OVV917482 PFR917482 PPN917482 PZJ917482 QJF917482 QTB917482 RCX917482 RMT917482 RWP917482 SGL917482 SQH917482 TAD917482 TJZ917482 TTV917482 UDR917482 UNN917482 UXJ917482 VHF917482 VRB917482 WAX917482 WKT917482 WUP917482 ID917564 RZ917564 ABV917564 ALR917564 AVN917564 BFJ917564 BPF917564 BZB917564 CIX917564 CST917564 DCP917564 DML917564 DWH917564 EGD917564 EPZ917564 EZV917564 FJR917564 FTN917564 GDJ917564 GNF917564 GXB917564 HGX917564 HQT917564 IAP917564 IKL917564 IUH917564 JED917564 JNZ917564 JXV917564 KHR917564 KRN917564 LBJ917564 LLF917564 LVB917564 MEX917564 MOT917564 MYP917564 NIL917564 NSH917564 OCD917564 OLZ917564 OVV917564 PFR917564 PPN917564 PZJ917564 QJF917564 QTB917564 RCX917564 RMT917564 RWP917564 SGL917564 SQH917564 TAD917564 TJZ917564 TTV917564 UDR917564 UNN917564 UXJ917564 VHF917564 VRB917564 WAX917564 WKT917564 WUP917564 ID983018 RZ983018 ABV983018 ALR983018 AVN983018 BFJ983018 BPF983018 BZB983018 CIX983018 CST983018 DCP983018 DML983018 DWH983018 EGD983018 EPZ983018 EZV983018 FJR983018 FTN983018 GDJ983018 GNF983018 GXB983018 HGX983018 HQT983018 IAP983018 IKL983018 IUH983018 JED983018 JNZ983018 JXV983018 KHR983018 KRN983018 LBJ983018 LLF983018 LVB983018 MEX983018 MOT983018 MYP983018 NIL983018 NSH983018 OCD983018 OLZ983018 OVV983018 PFR983018 PPN983018 PZJ983018 QJF983018 QTB983018 RCX983018 RMT983018 RWP983018 SGL983018 SQH983018 TAD983018 TJZ983018 TTV983018 UDR983018 UNN983018 UXJ983018 VHF983018 VRB983018 WAX983018 WKT983018 WUP983018 ID983100 RZ983100 ABV983100 ALR983100 AVN983100 BFJ983100 BPF983100 BZB983100 CIX983100 CST983100 DCP983100 DML983100 DWH983100 EGD983100 EPZ983100 EZV983100 FJR983100 FTN983100 GDJ983100 GNF983100 GXB983100 HGX983100 HQT983100 IAP983100 IKL983100 IUH983100 JED983100 JNZ983100 JXV983100 KHR983100 KRN983100 LBJ983100 LLF983100 LVB983100 MEX983100 MOT983100 MYP983100 NIL983100 NSH983100 OCD983100 OLZ983100 OVV983100 PFR983100 PPN983100 PZJ983100 QJF983100 QTB983100 RCX983100 RMT983100 RWP983100 SGL983100 SQH983100 TAD983100 TJZ983100 TTV983100 UDR983100 UNN983100 UXJ983100 VHF983100 VRB983100 WAX983100 WKT983100 WUP983100 ID65588:ID65589 ID131124:ID131125 ID196660:ID196661 ID262196:ID262197 ID327732:ID327733 ID393268:ID393269 ID458804:ID458805 ID524340:ID524341 ID589876:ID589877 ID655412:ID655413 ID720948:ID720949 ID786484:ID786485 ID852020:ID852021 ID917556:ID917557 ID983092:ID983093 RZ65588:RZ65589 RZ131124:RZ131125 RZ196660:RZ196661 RZ262196:RZ262197 RZ327732:RZ327733 RZ393268:RZ393269 RZ458804:RZ458805 RZ524340:RZ524341 RZ589876:RZ589877 RZ655412:RZ655413 RZ720948:RZ720949 RZ786484:RZ786485 RZ852020:RZ852021 RZ917556:RZ917557 RZ983092:RZ983093 ABV65588:ABV65589 ABV131124:ABV131125 ABV196660:ABV196661 ABV262196:ABV262197 ABV327732:ABV327733 ABV393268:ABV393269 ABV458804:ABV458805 ABV524340:ABV524341 ABV589876:ABV589877 ABV655412:ABV655413 ABV720948:ABV720949 ABV786484:ABV786485 ABV852020:ABV852021 ABV917556:ABV917557 ABV983092:ABV983093 ALR65588:ALR65589 ALR131124:ALR131125 ALR196660:ALR196661 ALR262196:ALR262197 ALR327732:ALR327733 ALR393268:ALR393269 ALR458804:ALR458805 ALR524340:ALR524341 ALR589876:ALR589877 ALR655412:ALR655413 ALR720948:ALR720949 ALR786484:ALR786485 ALR852020:ALR852021 ALR917556:ALR917557 ALR983092:ALR983093 AVN65588:AVN65589 AVN131124:AVN131125 AVN196660:AVN196661 AVN262196:AVN262197 AVN327732:AVN327733 AVN393268:AVN393269 AVN458804:AVN458805 AVN524340:AVN524341 AVN589876:AVN589877 AVN655412:AVN655413 AVN720948:AVN720949 AVN786484:AVN786485 AVN852020:AVN852021 AVN917556:AVN917557 AVN983092:AVN983093 BFJ65588:BFJ65589 BFJ131124:BFJ131125 BFJ196660:BFJ196661 BFJ262196:BFJ262197 BFJ327732:BFJ327733 BFJ393268:BFJ393269 BFJ458804:BFJ458805 BFJ524340:BFJ524341 BFJ589876:BFJ589877 BFJ655412:BFJ655413 BFJ720948:BFJ720949 BFJ786484:BFJ786485 BFJ852020:BFJ852021 BFJ917556:BFJ917557 BFJ983092:BFJ983093 BPF65588:BPF65589 BPF131124:BPF131125 BPF196660:BPF196661 BPF262196:BPF262197 BPF327732:BPF327733 BPF393268:BPF393269 BPF458804:BPF458805 BPF524340:BPF524341 BPF589876:BPF589877 BPF655412:BPF655413 BPF720948:BPF720949 BPF786484:BPF786485 BPF852020:BPF852021 BPF917556:BPF917557 BPF983092:BPF983093 BZB65588:BZB65589 BZB131124:BZB131125 BZB196660:BZB196661 BZB262196:BZB262197 BZB327732:BZB327733 BZB393268:BZB393269 BZB458804:BZB458805 BZB524340:BZB524341 BZB589876:BZB589877 BZB655412:BZB655413 BZB720948:BZB720949 BZB786484:BZB786485 BZB852020:BZB852021 BZB917556:BZB917557 BZB983092:BZB983093 CIX65588:CIX65589 CIX131124:CIX131125 CIX196660:CIX196661 CIX262196:CIX262197 CIX327732:CIX327733 CIX393268:CIX393269 CIX458804:CIX458805 CIX524340:CIX524341 CIX589876:CIX589877 CIX655412:CIX655413 CIX720948:CIX720949 CIX786484:CIX786485 CIX852020:CIX852021 CIX917556:CIX917557 CIX983092:CIX983093 CST65588:CST65589 CST131124:CST131125 CST196660:CST196661 CST262196:CST262197 CST327732:CST327733 CST393268:CST393269 CST458804:CST458805 CST524340:CST524341 CST589876:CST589877 CST655412:CST655413 CST720948:CST720949 CST786484:CST786485 CST852020:CST852021 CST917556:CST917557 CST983092:CST983093 DCP65588:DCP65589 DCP131124:DCP131125 DCP196660:DCP196661 DCP262196:DCP262197 DCP327732:DCP327733 DCP393268:DCP393269 DCP458804:DCP458805 DCP524340:DCP524341 DCP589876:DCP589877 DCP655412:DCP655413 DCP720948:DCP720949 DCP786484:DCP786485 DCP852020:DCP852021 DCP917556:DCP917557 DCP983092:DCP983093 DML65588:DML65589 DML131124:DML131125 DML196660:DML196661 DML262196:DML262197 DML327732:DML327733 DML393268:DML393269 DML458804:DML458805 DML524340:DML524341 DML589876:DML589877 DML655412:DML655413 DML720948:DML720949 DML786484:DML786485 DML852020:DML852021 DML917556:DML917557 DML983092:DML983093 DWH65588:DWH65589 DWH131124:DWH131125 DWH196660:DWH196661 DWH262196:DWH262197 DWH327732:DWH327733 DWH393268:DWH393269 DWH458804:DWH458805 DWH524340:DWH524341 DWH589876:DWH589877 DWH655412:DWH655413 DWH720948:DWH720949 DWH786484:DWH786485 DWH852020:DWH852021 DWH917556:DWH917557 DWH983092:DWH983093 EGD65588:EGD65589 EGD131124:EGD131125 EGD196660:EGD196661 EGD262196:EGD262197 EGD327732:EGD327733 EGD393268:EGD393269 EGD458804:EGD458805 EGD524340:EGD524341 EGD589876:EGD589877 EGD655412:EGD655413 EGD720948:EGD720949 EGD786484:EGD786485 EGD852020:EGD852021 EGD917556:EGD917557 EGD983092:EGD983093 EPZ65588:EPZ65589 EPZ131124:EPZ131125 EPZ196660:EPZ196661 EPZ262196:EPZ262197 EPZ327732:EPZ327733 EPZ393268:EPZ393269 EPZ458804:EPZ458805 EPZ524340:EPZ524341 EPZ589876:EPZ589877 EPZ655412:EPZ655413 EPZ720948:EPZ720949 EPZ786484:EPZ786485 EPZ852020:EPZ852021 EPZ917556:EPZ917557 EPZ983092:EPZ983093 EZV65588:EZV65589 EZV131124:EZV131125 EZV196660:EZV196661 EZV262196:EZV262197 EZV327732:EZV327733 EZV393268:EZV393269 EZV458804:EZV458805 EZV524340:EZV524341 EZV589876:EZV589877 EZV655412:EZV655413 EZV720948:EZV720949 EZV786484:EZV786485 EZV852020:EZV852021 EZV917556:EZV917557 EZV983092:EZV983093 FJR65588:FJR65589 FJR131124:FJR131125 FJR196660:FJR196661 FJR262196:FJR262197 FJR327732:FJR327733 FJR393268:FJR393269 FJR458804:FJR458805 FJR524340:FJR524341 FJR589876:FJR589877 FJR655412:FJR655413 FJR720948:FJR720949 FJR786484:FJR786485 FJR852020:FJR852021 FJR917556:FJR917557 FJR983092:FJR983093 FTN65588:FTN65589 FTN131124:FTN131125 FTN196660:FTN196661 FTN262196:FTN262197 FTN327732:FTN327733 FTN393268:FTN393269 FTN458804:FTN458805 FTN524340:FTN524341 FTN589876:FTN589877 FTN655412:FTN655413 FTN720948:FTN720949 FTN786484:FTN786485 FTN852020:FTN852021 FTN917556:FTN917557 FTN983092:FTN983093 GDJ65588:GDJ65589 GDJ131124:GDJ131125 GDJ196660:GDJ196661 GDJ262196:GDJ262197 GDJ327732:GDJ327733 GDJ393268:GDJ393269 GDJ458804:GDJ458805 GDJ524340:GDJ524341 GDJ589876:GDJ589877 GDJ655412:GDJ655413 GDJ720948:GDJ720949 GDJ786484:GDJ786485 GDJ852020:GDJ852021 GDJ917556:GDJ917557 GDJ983092:GDJ983093 GNF65588:GNF65589 GNF131124:GNF131125 GNF196660:GNF196661 GNF262196:GNF262197 GNF327732:GNF327733 GNF393268:GNF393269 GNF458804:GNF458805 GNF524340:GNF524341 GNF589876:GNF589877 GNF655412:GNF655413 GNF720948:GNF720949 GNF786484:GNF786485 GNF852020:GNF852021 GNF917556:GNF917557 GNF983092:GNF983093 GXB65588:GXB65589 GXB131124:GXB131125 GXB196660:GXB196661 GXB262196:GXB262197 GXB327732:GXB327733 GXB393268:GXB393269 GXB458804:GXB458805 GXB524340:GXB524341 GXB589876:GXB589877 GXB655412:GXB655413 GXB720948:GXB720949 GXB786484:GXB786485 GXB852020:GXB852021 GXB917556:GXB917557 GXB983092:GXB983093 HGX65588:HGX65589 HGX131124:HGX131125 HGX196660:HGX196661 HGX262196:HGX262197 HGX327732:HGX327733 HGX393268:HGX393269 HGX458804:HGX458805 HGX524340:HGX524341 HGX589876:HGX589877 HGX655412:HGX655413 HGX720948:HGX720949 HGX786484:HGX786485 HGX852020:HGX852021 HGX917556:HGX917557 HGX983092:HGX983093 HQT65588:HQT65589 HQT131124:HQT131125 HQT196660:HQT196661 HQT262196:HQT262197 HQT327732:HQT327733 HQT393268:HQT393269 HQT458804:HQT458805 HQT524340:HQT524341 HQT589876:HQT589877 HQT655412:HQT655413 HQT720948:HQT720949 HQT786484:HQT786485 HQT852020:HQT852021 HQT917556:HQT917557 HQT983092:HQT983093 IAP65588:IAP65589 IAP131124:IAP131125 IAP196660:IAP196661 IAP262196:IAP262197 IAP327732:IAP327733 IAP393268:IAP393269 IAP458804:IAP458805 IAP524340:IAP524341 IAP589876:IAP589877 IAP655412:IAP655413 IAP720948:IAP720949 IAP786484:IAP786485 IAP852020:IAP852021 IAP917556:IAP917557 IAP983092:IAP983093 IKL65588:IKL65589 IKL131124:IKL131125 IKL196660:IKL196661 IKL262196:IKL262197 IKL327732:IKL327733 IKL393268:IKL393269 IKL458804:IKL458805 IKL524340:IKL524341 IKL589876:IKL589877 IKL655412:IKL655413 IKL720948:IKL720949 IKL786484:IKL786485 IKL852020:IKL852021 IKL917556:IKL917557 IKL983092:IKL983093 IUH65588:IUH65589 IUH131124:IUH131125 IUH196660:IUH196661 IUH262196:IUH262197 IUH327732:IUH327733 IUH393268:IUH393269 IUH458804:IUH458805 IUH524340:IUH524341 IUH589876:IUH589877 IUH655412:IUH655413 IUH720948:IUH720949 IUH786484:IUH786485 IUH852020:IUH852021 IUH917556:IUH917557 IUH983092:IUH983093 JED65588:JED65589 JED131124:JED131125 JED196660:JED196661 JED262196:JED262197 JED327732:JED327733 JED393268:JED393269 JED458804:JED458805 JED524340:JED524341 JED589876:JED589877 JED655412:JED655413 JED720948:JED720949 JED786484:JED786485 JED852020:JED852021 JED917556:JED917557 JED983092:JED983093 JNZ65588:JNZ65589 JNZ131124:JNZ131125 JNZ196660:JNZ196661 JNZ262196:JNZ262197 JNZ327732:JNZ327733 JNZ393268:JNZ393269 JNZ458804:JNZ458805 JNZ524340:JNZ524341 JNZ589876:JNZ589877 JNZ655412:JNZ655413 JNZ720948:JNZ720949 JNZ786484:JNZ786485 JNZ852020:JNZ852021 JNZ917556:JNZ917557 JNZ983092:JNZ983093 JXV65588:JXV65589 JXV131124:JXV131125 JXV196660:JXV196661 JXV262196:JXV262197 JXV327732:JXV327733 JXV393268:JXV393269 JXV458804:JXV458805 JXV524340:JXV524341 JXV589876:JXV589877 JXV655412:JXV655413 JXV720948:JXV720949 JXV786484:JXV786485 JXV852020:JXV852021 JXV917556:JXV917557 JXV983092:JXV983093 KHR65588:KHR65589 KHR131124:KHR131125 KHR196660:KHR196661 KHR262196:KHR262197 KHR327732:KHR327733 KHR393268:KHR393269 KHR458804:KHR458805 KHR524340:KHR524341 KHR589876:KHR589877 KHR655412:KHR655413 KHR720948:KHR720949 KHR786484:KHR786485 KHR852020:KHR852021 KHR917556:KHR917557 KHR983092:KHR983093 KRN65588:KRN65589 KRN131124:KRN131125 KRN196660:KRN196661 KRN262196:KRN262197 KRN327732:KRN327733 KRN393268:KRN393269 KRN458804:KRN458805 KRN524340:KRN524341 KRN589876:KRN589877 KRN655412:KRN655413 KRN720948:KRN720949 KRN786484:KRN786485 KRN852020:KRN852021 KRN917556:KRN917557 KRN983092:KRN983093 LBJ65588:LBJ65589 LBJ131124:LBJ131125 LBJ196660:LBJ196661 LBJ262196:LBJ262197 LBJ327732:LBJ327733 LBJ393268:LBJ393269 LBJ458804:LBJ458805 LBJ524340:LBJ524341 LBJ589876:LBJ589877 LBJ655412:LBJ655413 LBJ720948:LBJ720949 LBJ786484:LBJ786485 LBJ852020:LBJ852021 LBJ917556:LBJ917557 LBJ983092:LBJ983093 LLF65588:LLF65589 LLF131124:LLF131125 LLF196660:LLF196661 LLF262196:LLF262197 LLF327732:LLF327733 LLF393268:LLF393269 LLF458804:LLF458805 LLF524340:LLF524341 LLF589876:LLF589877 LLF655412:LLF655413 LLF720948:LLF720949 LLF786484:LLF786485 LLF852020:LLF852021 LLF917556:LLF917557 LLF983092:LLF983093 LVB65588:LVB65589 LVB131124:LVB131125 LVB196660:LVB196661 LVB262196:LVB262197 LVB327732:LVB327733 LVB393268:LVB393269 LVB458804:LVB458805 LVB524340:LVB524341 LVB589876:LVB589877 LVB655412:LVB655413 LVB720948:LVB720949 LVB786484:LVB786485 LVB852020:LVB852021 LVB917556:LVB917557 LVB983092:LVB983093 MEX65588:MEX65589 MEX131124:MEX131125 MEX196660:MEX196661 MEX262196:MEX262197 MEX327732:MEX327733 MEX393268:MEX393269 MEX458804:MEX458805 MEX524340:MEX524341 MEX589876:MEX589877 MEX655412:MEX655413 MEX720948:MEX720949 MEX786484:MEX786485 MEX852020:MEX852021 MEX917556:MEX917557 MEX983092:MEX983093 MOT65588:MOT65589 MOT131124:MOT131125 MOT196660:MOT196661 MOT262196:MOT262197 MOT327732:MOT327733 MOT393268:MOT393269 MOT458804:MOT458805 MOT524340:MOT524341 MOT589876:MOT589877 MOT655412:MOT655413 MOT720948:MOT720949 MOT786484:MOT786485 MOT852020:MOT852021 MOT917556:MOT917557 MOT983092:MOT983093 MYP65588:MYP65589 MYP131124:MYP131125 MYP196660:MYP196661 MYP262196:MYP262197 MYP327732:MYP327733 MYP393268:MYP393269 MYP458804:MYP458805 MYP524340:MYP524341 MYP589876:MYP589877 MYP655412:MYP655413 MYP720948:MYP720949 MYP786484:MYP786485 MYP852020:MYP852021 MYP917556:MYP917557 MYP983092:MYP983093 NIL65588:NIL65589 NIL131124:NIL131125 NIL196660:NIL196661 NIL262196:NIL262197 NIL327732:NIL327733 NIL393268:NIL393269 NIL458804:NIL458805 NIL524340:NIL524341 NIL589876:NIL589877 NIL655412:NIL655413 NIL720948:NIL720949 NIL786484:NIL786485 NIL852020:NIL852021 NIL917556:NIL917557 NIL983092:NIL983093 NSH65588:NSH65589 NSH131124:NSH131125 NSH196660:NSH196661 NSH262196:NSH262197 NSH327732:NSH327733 NSH393268:NSH393269 NSH458804:NSH458805 NSH524340:NSH524341 NSH589876:NSH589877 NSH655412:NSH655413 NSH720948:NSH720949 NSH786484:NSH786485 NSH852020:NSH852021 NSH917556:NSH917557 NSH983092:NSH983093 OCD65588:OCD65589 OCD131124:OCD131125 OCD196660:OCD196661 OCD262196:OCD262197 OCD327732:OCD327733 OCD393268:OCD393269 OCD458804:OCD458805 OCD524340:OCD524341 OCD589876:OCD589877 OCD655412:OCD655413 OCD720948:OCD720949 OCD786484:OCD786485 OCD852020:OCD852021 OCD917556:OCD917557 OCD983092:OCD983093 OLZ65588:OLZ65589 OLZ131124:OLZ131125 OLZ196660:OLZ196661 OLZ262196:OLZ262197 OLZ327732:OLZ327733 OLZ393268:OLZ393269 OLZ458804:OLZ458805 OLZ524340:OLZ524341 OLZ589876:OLZ589877 OLZ655412:OLZ655413 OLZ720948:OLZ720949 OLZ786484:OLZ786485 OLZ852020:OLZ852021 OLZ917556:OLZ917557 OLZ983092:OLZ983093 OVV65588:OVV65589 OVV131124:OVV131125 OVV196660:OVV196661 OVV262196:OVV262197 OVV327732:OVV327733 OVV393268:OVV393269 OVV458804:OVV458805 OVV524340:OVV524341 OVV589876:OVV589877 OVV655412:OVV655413 OVV720948:OVV720949 OVV786484:OVV786485 OVV852020:OVV852021 OVV917556:OVV917557 OVV983092:OVV983093 PFR65588:PFR65589 PFR131124:PFR131125 PFR196660:PFR196661 PFR262196:PFR262197 PFR327732:PFR327733 PFR393268:PFR393269 PFR458804:PFR458805 PFR524340:PFR524341 PFR589876:PFR589877 PFR655412:PFR655413 PFR720948:PFR720949 PFR786484:PFR786485 PFR852020:PFR852021 PFR917556:PFR917557 PFR983092:PFR983093 PPN65588:PPN65589 PPN131124:PPN131125 PPN196660:PPN196661 PPN262196:PPN262197 PPN327732:PPN327733 PPN393268:PPN393269 PPN458804:PPN458805 PPN524340:PPN524341 PPN589876:PPN589877 PPN655412:PPN655413 PPN720948:PPN720949 PPN786484:PPN786485 PPN852020:PPN852021 PPN917556:PPN917557 PPN983092:PPN983093 PZJ65588:PZJ65589 PZJ131124:PZJ131125 PZJ196660:PZJ196661 PZJ262196:PZJ262197 PZJ327732:PZJ327733 PZJ393268:PZJ393269 PZJ458804:PZJ458805 PZJ524340:PZJ524341 PZJ589876:PZJ589877 PZJ655412:PZJ655413 PZJ720948:PZJ720949 PZJ786484:PZJ786485 PZJ852020:PZJ852021 PZJ917556:PZJ917557 PZJ983092:PZJ983093 QJF65588:QJF65589 QJF131124:QJF131125 QJF196660:QJF196661 QJF262196:QJF262197 QJF327732:QJF327733 QJF393268:QJF393269 QJF458804:QJF458805 QJF524340:QJF524341 QJF589876:QJF589877 QJF655412:QJF655413 QJF720948:QJF720949 QJF786484:QJF786485 QJF852020:QJF852021 QJF917556:QJF917557 QJF983092:QJF983093 QTB65588:QTB65589 QTB131124:QTB131125 QTB196660:QTB196661 QTB262196:QTB262197 QTB327732:QTB327733 QTB393268:QTB393269 QTB458804:QTB458805 QTB524340:QTB524341 QTB589876:QTB589877 QTB655412:QTB655413 QTB720948:QTB720949 QTB786484:QTB786485 QTB852020:QTB852021 QTB917556:QTB917557 QTB983092:QTB983093 RCX65588:RCX65589 RCX131124:RCX131125 RCX196660:RCX196661 RCX262196:RCX262197 RCX327732:RCX327733 RCX393268:RCX393269 RCX458804:RCX458805 RCX524340:RCX524341 RCX589876:RCX589877 RCX655412:RCX655413 RCX720948:RCX720949 RCX786484:RCX786485 RCX852020:RCX852021 RCX917556:RCX917557 RCX983092:RCX983093 RMT65588:RMT65589 RMT131124:RMT131125 RMT196660:RMT196661 RMT262196:RMT262197 RMT327732:RMT327733 RMT393268:RMT393269 RMT458804:RMT458805 RMT524340:RMT524341 RMT589876:RMT589877 RMT655412:RMT655413 RMT720948:RMT720949 RMT786484:RMT786485 RMT852020:RMT852021 RMT917556:RMT917557 RMT983092:RMT983093 RWP65588:RWP65589 RWP131124:RWP131125 RWP196660:RWP196661 RWP262196:RWP262197 RWP327732:RWP327733 RWP393268:RWP393269 RWP458804:RWP458805 RWP524340:RWP524341 RWP589876:RWP589877 RWP655412:RWP655413 RWP720948:RWP720949 RWP786484:RWP786485 RWP852020:RWP852021 RWP917556:RWP917557 RWP983092:RWP983093 SGL65588:SGL65589 SGL131124:SGL131125 SGL196660:SGL196661 SGL262196:SGL262197 SGL327732:SGL327733 SGL393268:SGL393269 SGL458804:SGL458805 SGL524340:SGL524341 SGL589876:SGL589877 SGL655412:SGL655413 SGL720948:SGL720949 SGL786484:SGL786485 SGL852020:SGL852021 SGL917556:SGL917557 SGL983092:SGL983093 SQH65588:SQH65589 SQH131124:SQH131125 SQH196660:SQH196661 SQH262196:SQH262197 SQH327732:SQH327733 SQH393268:SQH393269 SQH458804:SQH458805 SQH524340:SQH524341 SQH589876:SQH589877 SQH655412:SQH655413 SQH720948:SQH720949 SQH786484:SQH786485 SQH852020:SQH852021 SQH917556:SQH917557 SQH983092:SQH983093 TAD65588:TAD65589 TAD131124:TAD131125 TAD196660:TAD196661 TAD262196:TAD262197 TAD327732:TAD327733 TAD393268:TAD393269 TAD458804:TAD458805 TAD524340:TAD524341 TAD589876:TAD589877 TAD655412:TAD655413 TAD720948:TAD720949 TAD786484:TAD786485 TAD852020:TAD852021 TAD917556:TAD917557 TAD983092:TAD983093 TJZ65588:TJZ65589 TJZ131124:TJZ131125 TJZ196660:TJZ196661 TJZ262196:TJZ262197 TJZ327732:TJZ327733 TJZ393268:TJZ393269 TJZ458804:TJZ458805 TJZ524340:TJZ524341 TJZ589876:TJZ589877 TJZ655412:TJZ655413 TJZ720948:TJZ720949 TJZ786484:TJZ786485 TJZ852020:TJZ852021 TJZ917556:TJZ917557 TJZ983092:TJZ983093 TTV65588:TTV65589 TTV131124:TTV131125 TTV196660:TTV196661 TTV262196:TTV262197 TTV327732:TTV327733 TTV393268:TTV393269 TTV458804:TTV458805 TTV524340:TTV524341 TTV589876:TTV589877 TTV655412:TTV655413 TTV720948:TTV720949 TTV786484:TTV786485 TTV852020:TTV852021 TTV917556:TTV917557 TTV983092:TTV983093 UDR65588:UDR65589 UDR131124:UDR131125 UDR196660:UDR196661 UDR262196:UDR262197 UDR327732:UDR327733 UDR393268:UDR393269 UDR458804:UDR458805 UDR524340:UDR524341 UDR589876:UDR589877 UDR655412:UDR655413 UDR720948:UDR720949 UDR786484:UDR786485 UDR852020:UDR852021 UDR917556:UDR917557 UDR983092:UDR983093 UNN65588:UNN65589 UNN131124:UNN131125 UNN196660:UNN196661 UNN262196:UNN262197 UNN327732:UNN327733 UNN393268:UNN393269 UNN458804:UNN458805 UNN524340:UNN524341 UNN589876:UNN589877 UNN655412:UNN655413 UNN720948:UNN720949 UNN786484:UNN786485 UNN852020:UNN852021 UNN917556:UNN917557 UNN983092:UNN983093 UXJ65588:UXJ65589 UXJ131124:UXJ131125 UXJ196660:UXJ196661 UXJ262196:UXJ262197 UXJ327732:UXJ327733 UXJ393268:UXJ393269 UXJ458804:UXJ458805 UXJ524340:UXJ524341 UXJ589876:UXJ589877 UXJ655412:UXJ655413 UXJ720948:UXJ720949 UXJ786484:UXJ786485 UXJ852020:UXJ852021 UXJ917556:UXJ917557 UXJ983092:UXJ983093 VHF65588:VHF65589 VHF131124:VHF131125 VHF196660:VHF196661 VHF262196:VHF262197 VHF327732:VHF327733 VHF393268:VHF393269 VHF458804:VHF458805 VHF524340:VHF524341 VHF589876:VHF589877 VHF655412:VHF655413 VHF720948:VHF720949 VHF786484:VHF786485 VHF852020:VHF852021 VHF917556:VHF917557 VHF983092:VHF983093 VRB65588:VRB65589 VRB131124:VRB131125 VRB196660:VRB196661 VRB262196:VRB262197 VRB327732:VRB327733 VRB393268:VRB393269 VRB458804:VRB458805 VRB524340:VRB524341 VRB589876:VRB589877 VRB655412:VRB655413 VRB720948:VRB720949 VRB786484:VRB786485 VRB852020:VRB852021 VRB917556:VRB917557 VRB983092:VRB983093 WAX65588:WAX65589 WAX131124:WAX131125 WAX196660:WAX196661 WAX262196:WAX262197 WAX327732:WAX327733 WAX393268:WAX393269 WAX458804:WAX458805 WAX524340:WAX524341 WAX589876:WAX589877 WAX655412:WAX655413 WAX720948:WAX720949 WAX786484:WAX786485 WAX852020:WAX852021 WAX917556:WAX917557 WAX983092:WAX983093 WKT65588:WKT65589 WKT131124:WKT131125 WKT196660:WKT196661 WKT262196:WKT262197 WKT327732:WKT327733 WKT393268:WKT393269 WKT458804:WKT458805 WKT524340:WKT524341 WKT589876:WKT589877 WKT655412:WKT655413 WKT720948:WKT720949 WKT786484:WKT786485 WKT852020:WKT852021 WKT917556:WKT917557 WKT983092:WKT983093 WUP65588:WUP65589 WUP131124:WUP131125 WUP196660:WUP196661 WUP262196:WUP262197 WUP327732:WUP327733 WUP393268:WUP393269 WUP458804:WUP458805 WUP524340:WUP524341 WUP589876:WUP589877 WUP655412:WUP655413 WUP720948:WUP720949 WUP786484:WUP786485 WUP852020:WUP852021 WUP917556:WUP917557 WUP983092:WUP983093">
      <formula1>"国家级,省级,市级,县级"</formula1>
    </dataValidation>
    <dataValidation type="list" allowBlank="1" showInputMessage="1" showErrorMessage="1" sqref="IE65514 SA65514 ABW65514 ALS65514 AVO65514 BFK65514 BPG65514 BZC65514 CIY65514 CSU65514 DCQ65514 DMM65514 DWI65514 EGE65514 EQA65514 EZW65514 FJS65514 FTO65514 GDK65514 GNG65514 GXC65514 HGY65514 HQU65514 IAQ65514 IKM65514 IUI65514 JEE65514 JOA65514 JXW65514 KHS65514 KRO65514 LBK65514 LLG65514 LVC65514 MEY65514 MOU65514 MYQ65514 NIM65514 NSI65514 OCE65514 OMA65514 OVW65514 PFS65514 PPO65514 PZK65514 QJG65514 QTC65514 RCY65514 RMU65514 RWQ65514 SGM65514 SQI65514 TAE65514 TKA65514 TTW65514 UDS65514 UNO65514 UXK65514 VHG65514 VRC65514 WAY65514 WKU65514 WUQ65514 IE65603 SA65603 ABW65603 ALS65603 AVO65603 BFK65603 BPG65603 BZC65603 CIY65603 CSU65603 DCQ65603 DMM65603 DWI65603 EGE65603 EQA65603 EZW65603 FJS65603 FTO65603 GDK65603 GNG65603 GXC65603 HGY65603 HQU65603 IAQ65603 IKM65603 IUI65603 JEE65603 JOA65603 JXW65603 KHS65603 KRO65603 LBK65603 LLG65603 LVC65603 MEY65603 MOU65603 MYQ65603 NIM65603 NSI65603 OCE65603 OMA65603 OVW65603 PFS65603 PPO65603 PZK65603 QJG65603 QTC65603 RCY65603 RMU65603 RWQ65603 SGM65603 SQI65603 TAE65603 TKA65603 TTW65603 UDS65603 UNO65603 UXK65603 VHG65603 VRC65603 WAY65603 WKU65603 WUQ65603 IE131050 SA131050 ABW131050 ALS131050 AVO131050 BFK131050 BPG131050 BZC131050 CIY131050 CSU131050 DCQ131050 DMM131050 DWI131050 EGE131050 EQA131050 EZW131050 FJS131050 FTO131050 GDK131050 GNG131050 GXC131050 HGY131050 HQU131050 IAQ131050 IKM131050 IUI131050 JEE131050 JOA131050 JXW131050 KHS131050 KRO131050 LBK131050 LLG131050 LVC131050 MEY131050 MOU131050 MYQ131050 NIM131050 NSI131050 OCE131050 OMA131050 OVW131050 PFS131050 PPO131050 PZK131050 QJG131050 QTC131050 RCY131050 RMU131050 RWQ131050 SGM131050 SQI131050 TAE131050 TKA131050 TTW131050 UDS131050 UNO131050 UXK131050 VHG131050 VRC131050 WAY131050 WKU131050 WUQ131050 IE131139 SA131139 ABW131139 ALS131139 AVO131139 BFK131139 BPG131139 BZC131139 CIY131139 CSU131139 DCQ131139 DMM131139 DWI131139 EGE131139 EQA131139 EZW131139 FJS131139 FTO131139 GDK131139 GNG131139 GXC131139 HGY131139 HQU131139 IAQ131139 IKM131139 IUI131139 JEE131139 JOA131139 JXW131139 KHS131139 KRO131139 LBK131139 LLG131139 LVC131139 MEY131139 MOU131139 MYQ131139 NIM131139 NSI131139 OCE131139 OMA131139 OVW131139 PFS131139 PPO131139 PZK131139 QJG131139 QTC131139 RCY131139 RMU131139 RWQ131139 SGM131139 SQI131139 TAE131139 TKA131139 TTW131139 UDS131139 UNO131139 UXK131139 VHG131139 VRC131139 WAY131139 WKU131139 WUQ131139 IE196586 SA196586 ABW196586 ALS196586 AVO196586 BFK196586 BPG196586 BZC196586 CIY196586 CSU196586 DCQ196586 DMM196586 DWI196586 EGE196586 EQA196586 EZW196586 FJS196586 FTO196586 GDK196586 GNG196586 GXC196586 HGY196586 HQU196586 IAQ196586 IKM196586 IUI196586 JEE196586 JOA196586 JXW196586 KHS196586 KRO196586 LBK196586 LLG196586 LVC196586 MEY196586 MOU196586 MYQ196586 NIM196586 NSI196586 OCE196586 OMA196586 OVW196586 PFS196586 PPO196586 PZK196586 QJG196586 QTC196586 RCY196586 RMU196586 RWQ196586 SGM196586 SQI196586 TAE196586 TKA196586 TTW196586 UDS196586 UNO196586 UXK196586 VHG196586 VRC196586 WAY196586 WKU196586 WUQ196586 IE196675 SA196675 ABW196675 ALS196675 AVO196675 BFK196675 BPG196675 BZC196675 CIY196675 CSU196675 DCQ196675 DMM196675 DWI196675 EGE196675 EQA196675 EZW196675 FJS196675 FTO196675 GDK196675 GNG196675 GXC196675 HGY196675 HQU196675 IAQ196675 IKM196675 IUI196675 JEE196675 JOA196675 JXW196675 KHS196675 KRO196675 LBK196675 LLG196675 LVC196675 MEY196675 MOU196675 MYQ196675 NIM196675 NSI196675 OCE196675 OMA196675 OVW196675 PFS196675 PPO196675 PZK196675 QJG196675 QTC196675 RCY196675 RMU196675 RWQ196675 SGM196675 SQI196675 TAE196675 TKA196675 TTW196675 UDS196675 UNO196675 UXK196675 VHG196675 VRC196675 WAY196675 WKU196675 WUQ196675 IE262122 SA262122 ABW262122 ALS262122 AVO262122 BFK262122 BPG262122 BZC262122 CIY262122 CSU262122 DCQ262122 DMM262122 DWI262122 EGE262122 EQA262122 EZW262122 FJS262122 FTO262122 GDK262122 GNG262122 GXC262122 HGY262122 HQU262122 IAQ262122 IKM262122 IUI262122 JEE262122 JOA262122 JXW262122 KHS262122 KRO262122 LBK262122 LLG262122 LVC262122 MEY262122 MOU262122 MYQ262122 NIM262122 NSI262122 OCE262122 OMA262122 OVW262122 PFS262122 PPO262122 PZK262122 QJG262122 QTC262122 RCY262122 RMU262122 RWQ262122 SGM262122 SQI262122 TAE262122 TKA262122 TTW262122 UDS262122 UNO262122 UXK262122 VHG262122 VRC262122 WAY262122 WKU262122 WUQ262122 IE262211 SA262211 ABW262211 ALS262211 AVO262211 BFK262211 BPG262211 BZC262211 CIY262211 CSU262211 DCQ262211 DMM262211 DWI262211 EGE262211 EQA262211 EZW262211 FJS262211 FTO262211 GDK262211 GNG262211 GXC262211 HGY262211 HQU262211 IAQ262211 IKM262211 IUI262211 JEE262211 JOA262211 JXW262211 KHS262211 KRO262211 LBK262211 LLG262211 LVC262211 MEY262211 MOU262211 MYQ262211 NIM262211 NSI262211 OCE262211 OMA262211 OVW262211 PFS262211 PPO262211 PZK262211 QJG262211 QTC262211 RCY262211 RMU262211 RWQ262211 SGM262211 SQI262211 TAE262211 TKA262211 TTW262211 UDS262211 UNO262211 UXK262211 VHG262211 VRC262211 WAY262211 WKU262211 WUQ262211 IE327658 SA327658 ABW327658 ALS327658 AVO327658 BFK327658 BPG327658 BZC327658 CIY327658 CSU327658 DCQ327658 DMM327658 DWI327658 EGE327658 EQA327658 EZW327658 FJS327658 FTO327658 GDK327658 GNG327658 GXC327658 HGY327658 HQU327658 IAQ327658 IKM327658 IUI327658 JEE327658 JOA327658 JXW327658 KHS327658 KRO327658 LBK327658 LLG327658 LVC327658 MEY327658 MOU327658 MYQ327658 NIM327658 NSI327658 OCE327658 OMA327658 OVW327658 PFS327658 PPO327658 PZK327658 QJG327658 QTC327658 RCY327658 RMU327658 RWQ327658 SGM327658 SQI327658 TAE327658 TKA327658 TTW327658 UDS327658 UNO327658 UXK327658 VHG327658 VRC327658 WAY327658 WKU327658 WUQ327658 IE327747 SA327747 ABW327747 ALS327747 AVO327747 BFK327747 BPG327747 BZC327747 CIY327747 CSU327747 DCQ327747 DMM327747 DWI327747 EGE327747 EQA327747 EZW327747 FJS327747 FTO327747 GDK327747 GNG327747 GXC327747 HGY327747 HQU327747 IAQ327747 IKM327747 IUI327747 JEE327747 JOA327747 JXW327747 KHS327747 KRO327747 LBK327747 LLG327747 LVC327747 MEY327747 MOU327747 MYQ327747 NIM327747 NSI327747 OCE327747 OMA327747 OVW327747 PFS327747 PPO327747 PZK327747 QJG327747 QTC327747 RCY327747 RMU327747 RWQ327747 SGM327747 SQI327747 TAE327747 TKA327747 TTW327747 UDS327747 UNO327747 UXK327747 VHG327747 VRC327747 WAY327747 WKU327747 WUQ327747 IE393194 SA393194 ABW393194 ALS393194 AVO393194 BFK393194 BPG393194 BZC393194 CIY393194 CSU393194 DCQ393194 DMM393194 DWI393194 EGE393194 EQA393194 EZW393194 FJS393194 FTO393194 GDK393194 GNG393194 GXC393194 HGY393194 HQU393194 IAQ393194 IKM393194 IUI393194 JEE393194 JOA393194 JXW393194 KHS393194 KRO393194 LBK393194 LLG393194 LVC393194 MEY393194 MOU393194 MYQ393194 NIM393194 NSI393194 OCE393194 OMA393194 OVW393194 PFS393194 PPO393194 PZK393194 QJG393194 QTC393194 RCY393194 RMU393194 RWQ393194 SGM393194 SQI393194 TAE393194 TKA393194 TTW393194 UDS393194 UNO393194 UXK393194 VHG393194 VRC393194 WAY393194 WKU393194 WUQ393194 IE393283 SA393283 ABW393283 ALS393283 AVO393283 BFK393283 BPG393283 BZC393283 CIY393283 CSU393283 DCQ393283 DMM393283 DWI393283 EGE393283 EQA393283 EZW393283 FJS393283 FTO393283 GDK393283 GNG393283 GXC393283 HGY393283 HQU393283 IAQ393283 IKM393283 IUI393283 JEE393283 JOA393283 JXW393283 KHS393283 KRO393283 LBK393283 LLG393283 LVC393283 MEY393283 MOU393283 MYQ393283 NIM393283 NSI393283 OCE393283 OMA393283 OVW393283 PFS393283 PPO393283 PZK393283 QJG393283 QTC393283 RCY393283 RMU393283 RWQ393283 SGM393283 SQI393283 TAE393283 TKA393283 TTW393283 UDS393283 UNO393283 UXK393283 VHG393283 VRC393283 WAY393283 WKU393283 WUQ393283 IE458730 SA458730 ABW458730 ALS458730 AVO458730 BFK458730 BPG458730 BZC458730 CIY458730 CSU458730 DCQ458730 DMM458730 DWI458730 EGE458730 EQA458730 EZW458730 FJS458730 FTO458730 GDK458730 GNG458730 GXC458730 HGY458730 HQU458730 IAQ458730 IKM458730 IUI458730 JEE458730 JOA458730 JXW458730 KHS458730 KRO458730 LBK458730 LLG458730 LVC458730 MEY458730 MOU458730 MYQ458730 NIM458730 NSI458730 OCE458730 OMA458730 OVW458730 PFS458730 PPO458730 PZK458730 QJG458730 QTC458730 RCY458730 RMU458730 RWQ458730 SGM458730 SQI458730 TAE458730 TKA458730 TTW458730 UDS458730 UNO458730 UXK458730 VHG458730 VRC458730 WAY458730 WKU458730 WUQ458730 IE458819 SA458819 ABW458819 ALS458819 AVO458819 BFK458819 BPG458819 BZC458819 CIY458819 CSU458819 DCQ458819 DMM458819 DWI458819 EGE458819 EQA458819 EZW458819 FJS458819 FTO458819 GDK458819 GNG458819 GXC458819 HGY458819 HQU458819 IAQ458819 IKM458819 IUI458819 JEE458819 JOA458819 JXW458819 KHS458819 KRO458819 LBK458819 LLG458819 LVC458819 MEY458819 MOU458819 MYQ458819 NIM458819 NSI458819 OCE458819 OMA458819 OVW458819 PFS458819 PPO458819 PZK458819 QJG458819 QTC458819 RCY458819 RMU458819 RWQ458819 SGM458819 SQI458819 TAE458819 TKA458819 TTW458819 UDS458819 UNO458819 UXK458819 VHG458819 VRC458819 WAY458819 WKU458819 WUQ458819 IE524266 SA524266 ABW524266 ALS524266 AVO524266 BFK524266 BPG524266 BZC524266 CIY524266 CSU524266 DCQ524266 DMM524266 DWI524266 EGE524266 EQA524266 EZW524266 FJS524266 FTO524266 GDK524266 GNG524266 GXC524266 HGY524266 HQU524266 IAQ524266 IKM524266 IUI524266 JEE524266 JOA524266 JXW524266 KHS524266 KRO524266 LBK524266 LLG524266 LVC524266 MEY524266 MOU524266 MYQ524266 NIM524266 NSI524266 OCE524266 OMA524266 OVW524266 PFS524266 PPO524266 PZK524266 QJG524266 QTC524266 RCY524266 RMU524266 RWQ524266 SGM524266 SQI524266 TAE524266 TKA524266 TTW524266 UDS524266 UNO524266 UXK524266 VHG524266 VRC524266 WAY524266 WKU524266 WUQ524266 IE524355 SA524355 ABW524355 ALS524355 AVO524355 BFK524355 BPG524355 BZC524355 CIY524355 CSU524355 DCQ524355 DMM524355 DWI524355 EGE524355 EQA524355 EZW524355 FJS524355 FTO524355 GDK524355 GNG524355 GXC524355 HGY524355 HQU524355 IAQ524355 IKM524355 IUI524355 JEE524355 JOA524355 JXW524355 KHS524355 KRO524355 LBK524355 LLG524355 LVC524355 MEY524355 MOU524355 MYQ524355 NIM524355 NSI524355 OCE524355 OMA524355 OVW524355 PFS524355 PPO524355 PZK524355 QJG524355 QTC524355 RCY524355 RMU524355 RWQ524355 SGM524355 SQI524355 TAE524355 TKA524355 TTW524355 UDS524355 UNO524355 UXK524355 VHG524355 VRC524355 WAY524355 WKU524355 WUQ524355 IE589802 SA589802 ABW589802 ALS589802 AVO589802 BFK589802 BPG589802 BZC589802 CIY589802 CSU589802 DCQ589802 DMM589802 DWI589802 EGE589802 EQA589802 EZW589802 FJS589802 FTO589802 GDK589802 GNG589802 GXC589802 HGY589802 HQU589802 IAQ589802 IKM589802 IUI589802 JEE589802 JOA589802 JXW589802 KHS589802 KRO589802 LBK589802 LLG589802 LVC589802 MEY589802 MOU589802 MYQ589802 NIM589802 NSI589802 OCE589802 OMA589802 OVW589802 PFS589802 PPO589802 PZK589802 QJG589802 QTC589802 RCY589802 RMU589802 RWQ589802 SGM589802 SQI589802 TAE589802 TKA589802 TTW589802 UDS589802 UNO589802 UXK589802 VHG589802 VRC589802 WAY589802 WKU589802 WUQ589802 IE589891 SA589891 ABW589891 ALS589891 AVO589891 BFK589891 BPG589891 BZC589891 CIY589891 CSU589891 DCQ589891 DMM589891 DWI589891 EGE589891 EQA589891 EZW589891 FJS589891 FTO589891 GDK589891 GNG589891 GXC589891 HGY589891 HQU589891 IAQ589891 IKM589891 IUI589891 JEE589891 JOA589891 JXW589891 KHS589891 KRO589891 LBK589891 LLG589891 LVC589891 MEY589891 MOU589891 MYQ589891 NIM589891 NSI589891 OCE589891 OMA589891 OVW589891 PFS589891 PPO589891 PZK589891 QJG589891 QTC589891 RCY589891 RMU589891 RWQ589891 SGM589891 SQI589891 TAE589891 TKA589891 TTW589891 UDS589891 UNO589891 UXK589891 VHG589891 VRC589891 WAY589891 WKU589891 WUQ589891 IE655338 SA655338 ABW655338 ALS655338 AVO655338 BFK655338 BPG655338 BZC655338 CIY655338 CSU655338 DCQ655338 DMM655338 DWI655338 EGE655338 EQA655338 EZW655338 FJS655338 FTO655338 GDK655338 GNG655338 GXC655338 HGY655338 HQU655338 IAQ655338 IKM655338 IUI655338 JEE655338 JOA655338 JXW655338 KHS655338 KRO655338 LBK655338 LLG655338 LVC655338 MEY655338 MOU655338 MYQ655338 NIM655338 NSI655338 OCE655338 OMA655338 OVW655338 PFS655338 PPO655338 PZK655338 QJG655338 QTC655338 RCY655338 RMU655338 RWQ655338 SGM655338 SQI655338 TAE655338 TKA655338 TTW655338 UDS655338 UNO655338 UXK655338 VHG655338 VRC655338 WAY655338 WKU655338 WUQ655338 IE655427 SA655427 ABW655427 ALS655427 AVO655427 BFK655427 BPG655427 BZC655427 CIY655427 CSU655427 DCQ655427 DMM655427 DWI655427 EGE655427 EQA655427 EZW655427 FJS655427 FTO655427 GDK655427 GNG655427 GXC655427 HGY655427 HQU655427 IAQ655427 IKM655427 IUI655427 JEE655427 JOA655427 JXW655427 KHS655427 KRO655427 LBK655427 LLG655427 LVC655427 MEY655427 MOU655427 MYQ655427 NIM655427 NSI655427 OCE655427 OMA655427 OVW655427 PFS655427 PPO655427 PZK655427 QJG655427 QTC655427 RCY655427 RMU655427 RWQ655427 SGM655427 SQI655427 TAE655427 TKA655427 TTW655427 UDS655427 UNO655427 UXK655427 VHG655427 VRC655427 WAY655427 WKU655427 WUQ655427 IE720874 SA720874 ABW720874 ALS720874 AVO720874 BFK720874 BPG720874 BZC720874 CIY720874 CSU720874 DCQ720874 DMM720874 DWI720874 EGE720874 EQA720874 EZW720874 FJS720874 FTO720874 GDK720874 GNG720874 GXC720874 HGY720874 HQU720874 IAQ720874 IKM720874 IUI720874 JEE720874 JOA720874 JXW720874 KHS720874 KRO720874 LBK720874 LLG720874 LVC720874 MEY720874 MOU720874 MYQ720874 NIM720874 NSI720874 OCE720874 OMA720874 OVW720874 PFS720874 PPO720874 PZK720874 QJG720874 QTC720874 RCY720874 RMU720874 RWQ720874 SGM720874 SQI720874 TAE720874 TKA720874 TTW720874 UDS720874 UNO720874 UXK720874 VHG720874 VRC720874 WAY720874 WKU720874 WUQ720874 IE720963 SA720963 ABW720963 ALS720963 AVO720963 BFK720963 BPG720963 BZC720963 CIY720963 CSU720963 DCQ720963 DMM720963 DWI720963 EGE720963 EQA720963 EZW720963 FJS720963 FTO720963 GDK720963 GNG720963 GXC720963 HGY720963 HQU720963 IAQ720963 IKM720963 IUI720963 JEE720963 JOA720963 JXW720963 KHS720963 KRO720963 LBK720963 LLG720963 LVC720963 MEY720963 MOU720963 MYQ720963 NIM720963 NSI720963 OCE720963 OMA720963 OVW720963 PFS720963 PPO720963 PZK720963 QJG720963 QTC720963 RCY720963 RMU720963 RWQ720963 SGM720963 SQI720963 TAE720963 TKA720963 TTW720963 UDS720963 UNO720963 UXK720963 VHG720963 VRC720963 WAY720963 WKU720963 WUQ720963 IE786410 SA786410 ABW786410 ALS786410 AVO786410 BFK786410 BPG786410 BZC786410 CIY786410 CSU786410 DCQ786410 DMM786410 DWI786410 EGE786410 EQA786410 EZW786410 FJS786410 FTO786410 GDK786410 GNG786410 GXC786410 HGY786410 HQU786410 IAQ786410 IKM786410 IUI786410 JEE786410 JOA786410 JXW786410 KHS786410 KRO786410 LBK786410 LLG786410 LVC786410 MEY786410 MOU786410 MYQ786410 NIM786410 NSI786410 OCE786410 OMA786410 OVW786410 PFS786410 PPO786410 PZK786410 QJG786410 QTC786410 RCY786410 RMU786410 RWQ786410 SGM786410 SQI786410 TAE786410 TKA786410 TTW786410 UDS786410 UNO786410 UXK786410 VHG786410 VRC786410 WAY786410 WKU786410 WUQ786410 IE786499 SA786499 ABW786499 ALS786499 AVO786499 BFK786499 BPG786499 BZC786499 CIY786499 CSU786499 DCQ786499 DMM786499 DWI786499 EGE786499 EQA786499 EZW786499 FJS786499 FTO786499 GDK786499 GNG786499 GXC786499 HGY786499 HQU786499 IAQ786499 IKM786499 IUI786499 JEE786499 JOA786499 JXW786499 KHS786499 KRO786499 LBK786499 LLG786499 LVC786499 MEY786499 MOU786499 MYQ786499 NIM786499 NSI786499 OCE786499 OMA786499 OVW786499 PFS786499 PPO786499 PZK786499 QJG786499 QTC786499 RCY786499 RMU786499 RWQ786499 SGM786499 SQI786499 TAE786499 TKA786499 TTW786499 UDS786499 UNO786499 UXK786499 VHG786499 VRC786499 WAY786499 WKU786499 WUQ786499 IE851946 SA851946 ABW851946 ALS851946 AVO851946 BFK851946 BPG851946 BZC851946 CIY851946 CSU851946 DCQ851946 DMM851946 DWI851946 EGE851946 EQA851946 EZW851946 FJS851946 FTO851946 GDK851946 GNG851946 GXC851946 HGY851946 HQU851946 IAQ851946 IKM851946 IUI851946 JEE851946 JOA851946 JXW851946 KHS851946 KRO851946 LBK851946 LLG851946 LVC851946 MEY851946 MOU851946 MYQ851946 NIM851946 NSI851946 OCE851946 OMA851946 OVW851946 PFS851946 PPO851946 PZK851946 QJG851946 QTC851946 RCY851946 RMU851946 RWQ851946 SGM851946 SQI851946 TAE851946 TKA851946 TTW851946 UDS851946 UNO851946 UXK851946 VHG851946 VRC851946 WAY851946 WKU851946 WUQ851946 IE852035 SA852035 ABW852035 ALS852035 AVO852035 BFK852035 BPG852035 BZC852035 CIY852035 CSU852035 DCQ852035 DMM852035 DWI852035 EGE852035 EQA852035 EZW852035 FJS852035 FTO852035 GDK852035 GNG852035 GXC852035 HGY852035 HQU852035 IAQ852035 IKM852035 IUI852035 JEE852035 JOA852035 JXW852035 KHS852035 KRO852035 LBK852035 LLG852035 LVC852035 MEY852035 MOU852035 MYQ852035 NIM852035 NSI852035 OCE852035 OMA852035 OVW852035 PFS852035 PPO852035 PZK852035 QJG852035 QTC852035 RCY852035 RMU852035 RWQ852035 SGM852035 SQI852035 TAE852035 TKA852035 TTW852035 UDS852035 UNO852035 UXK852035 VHG852035 VRC852035 WAY852035 WKU852035 WUQ852035 IE917482 SA917482 ABW917482 ALS917482 AVO917482 BFK917482 BPG917482 BZC917482 CIY917482 CSU917482 DCQ917482 DMM917482 DWI917482 EGE917482 EQA917482 EZW917482 FJS917482 FTO917482 GDK917482 GNG917482 GXC917482 HGY917482 HQU917482 IAQ917482 IKM917482 IUI917482 JEE917482 JOA917482 JXW917482 KHS917482 KRO917482 LBK917482 LLG917482 LVC917482 MEY917482 MOU917482 MYQ917482 NIM917482 NSI917482 OCE917482 OMA917482 OVW917482 PFS917482 PPO917482 PZK917482 QJG917482 QTC917482 RCY917482 RMU917482 RWQ917482 SGM917482 SQI917482 TAE917482 TKA917482 TTW917482 UDS917482 UNO917482 UXK917482 VHG917482 VRC917482 WAY917482 WKU917482 WUQ917482 IE917571 SA917571 ABW917571 ALS917571 AVO917571 BFK917571 BPG917571 BZC917571 CIY917571 CSU917571 DCQ917571 DMM917571 DWI917571 EGE917571 EQA917571 EZW917571 FJS917571 FTO917571 GDK917571 GNG917571 GXC917571 HGY917571 HQU917571 IAQ917571 IKM917571 IUI917571 JEE917571 JOA917571 JXW917571 KHS917571 KRO917571 LBK917571 LLG917571 LVC917571 MEY917571 MOU917571 MYQ917571 NIM917571 NSI917571 OCE917571 OMA917571 OVW917571 PFS917571 PPO917571 PZK917571 QJG917571 QTC917571 RCY917571 RMU917571 RWQ917571 SGM917571 SQI917571 TAE917571 TKA917571 TTW917571 UDS917571 UNO917571 UXK917571 VHG917571 VRC917571 WAY917571 WKU917571 WUQ917571 IE983018 SA983018 ABW983018 ALS983018 AVO983018 BFK983018 BPG983018 BZC983018 CIY983018 CSU983018 DCQ983018 DMM983018 DWI983018 EGE983018 EQA983018 EZW983018 FJS983018 FTO983018 GDK983018 GNG983018 GXC983018 HGY983018 HQU983018 IAQ983018 IKM983018 IUI983018 JEE983018 JOA983018 JXW983018 KHS983018 KRO983018 LBK983018 LLG983018 LVC983018 MEY983018 MOU983018 MYQ983018 NIM983018 NSI983018 OCE983018 OMA983018 OVW983018 PFS983018 PPO983018 PZK983018 QJG983018 QTC983018 RCY983018 RMU983018 RWQ983018 SGM983018 SQI983018 TAE983018 TKA983018 TTW983018 UDS983018 UNO983018 UXK983018 VHG983018 VRC983018 WAY983018 WKU983018 WUQ983018 IE983107 SA983107 ABW983107 ALS983107 AVO983107 BFK983107 BPG983107 BZC983107 CIY983107 CSU983107 DCQ983107 DMM983107 DWI983107 EGE983107 EQA983107 EZW983107 FJS983107 FTO983107 GDK983107 GNG983107 GXC983107 HGY983107 HQU983107 IAQ983107 IKM983107 IUI983107 JEE983107 JOA983107 JXW983107 KHS983107 KRO983107 LBK983107 LLG983107 LVC983107 MEY983107 MOU983107 MYQ983107 NIM983107 NSI983107 OCE983107 OMA983107 OVW983107 PFS983107 PPO983107 PZK983107 QJG983107 QTC983107 RCY983107 RMU983107 RWQ983107 SGM983107 SQI983107 TAE983107 TKA983107 TTW983107 UDS983107 UNO983107 UXK983107 VHG983107 VRC983107 WAY983107 WKU983107 WUQ983107 IE65588:IE65589 IE131124:IE131125 IE196660:IE196661 IE262196:IE262197 IE327732:IE327733 IE393268:IE393269 IE458804:IE458805 IE524340:IE524341 IE589876:IE589877 IE655412:IE655413 IE720948:IE720949 IE786484:IE786485 IE852020:IE852021 IE917556:IE917557 IE983092:IE983093 SA65588:SA65589 SA131124:SA131125 SA196660:SA196661 SA262196:SA262197 SA327732:SA327733 SA393268:SA393269 SA458804:SA458805 SA524340:SA524341 SA589876:SA589877 SA655412:SA655413 SA720948:SA720949 SA786484:SA786485 SA852020:SA852021 SA917556:SA917557 SA983092:SA983093 ABW65588:ABW65589 ABW131124:ABW131125 ABW196660:ABW196661 ABW262196:ABW262197 ABW327732:ABW327733 ABW393268:ABW393269 ABW458804:ABW458805 ABW524340:ABW524341 ABW589876:ABW589877 ABW655412:ABW655413 ABW720948:ABW720949 ABW786484:ABW786485 ABW852020:ABW852021 ABW917556:ABW917557 ABW983092:ABW983093 ALS65588:ALS65589 ALS131124:ALS131125 ALS196660:ALS196661 ALS262196:ALS262197 ALS327732:ALS327733 ALS393268:ALS393269 ALS458804:ALS458805 ALS524340:ALS524341 ALS589876:ALS589877 ALS655412:ALS655413 ALS720948:ALS720949 ALS786484:ALS786485 ALS852020:ALS852021 ALS917556:ALS917557 ALS983092:ALS983093 AVO65588:AVO65589 AVO131124:AVO131125 AVO196660:AVO196661 AVO262196:AVO262197 AVO327732:AVO327733 AVO393268:AVO393269 AVO458804:AVO458805 AVO524340:AVO524341 AVO589876:AVO589877 AVO655412:AVO655413 AVO720948:AVO720949 AVO786484:AVO786485 AVO852020:AVO852021 AVO917556:AVO917557 AVO983092:AVO983093 BFK65588:BFK65589 BFK131124:BFK131125 BFK196660:BFK196661 BFK262196:BFK262197 BFK327732:BFK327733 BFK393268:BFK393269 BFK458804:BFK458805 BFK524340:BFK524341 BFK589876:BFK589877 BFK655412:BFK655413 BFK720948:BFK720949 BFK786484:BFK786485 BFK852020:BFK852021 BFK917556:BFK917557 BFK983092:BFK983093 BPG65588:BPG65589 BPG131124:BPG131125 BPG196660:BPG196661 BPG262196:BPG262197 BPG327732:BPG327733 BPG393268:BPG393269 BPG458804:BPG458805 BPG524340:BPG524341 BPG589876:BPG589877 BPG655412:BPG655413 BPG720948:BPG720949 BPG786484:BPG786485 BPG852020:BPG852021 BPG917556:BPG917557 BPG983092:BPG983093 BZC65588:BZC65589 BZC131124:BZC131125 BZC196660:BZC196661 BZC262196:BZC262197 BZC327732:BZC327733 BZC393268:BZC393269 BZC458804:BZC458805 BZC524340:BZC524341 BZC589876:BZC589877 BZC655412:BZC655413 BZC720948:BZC720949 BZC786484:BZC786485 BZC852020:BZC852021 BZC917556:BZC917557 BZC983092:BZC983093 CIY65588:CIY65589 CIY131124:CIY131125 CIY196660:CIY196661 CIY262196:CIY262197 CIY327732:CIY327733 CIY393268:CIY393269 CIY458804:CIY458805 CIY524340:CIY524341 CIY589876:CIY589877 CIY655412:CIY655413 CIY720948:CIY720949 CIY786484:CIY786485 CIY852020:CIY852021 CIY917556:CIY917557 CIY983092:CIY983093 CSU65588:CSU65589 CSU131124:CSU131125 CSU196660:CSU196661 CSU262196:CSU262197 CSU327732:CSU327733 CSU393268:CSU393269 CSU458804:CSU458805 CSU524340:CSU524341 CSU589876:CSU589877 CSU655412:CSU655413 CSU720948:CSU720949 CSU786484:CSU786485 CSU852020:CSU852021 CSU917556:CSU917557 CSU983092:CSU983093 DCQ65588:DCQ65589 DCQ131124:DCQ131125 DCQ196660:DCQ196661 DCQ262196:DCQ262197 DCQ327732:DCQ327733 DCQ393268:DCQ393269 DCQ458804:DCQ458805 DCQ524340:DCQ524341 DCQ589876:DCQ589877 DCQ655412:DCQ655413 DCQ720948:DCQ720949 DCQ786484:DCQ786485 DCQ852020:DCQ852021 DCQ917556:DCQ917557 DCQ983092:DCQ983093 DMM65588:DMM65589 DMM131124:DMM131125 DMM196660:DMM196661 DMM262196:DMM262197 DMM327732:DMM327733 DMM393268:DMM393269 DMM458804:DMM458805 DMM524340:DMM524341 DMM589876:DMM589877 DMM655412:DMM655413 DMM720948:DMM720949 DMM786484:DMM786485 DMM852020:DMM852021 DMM917556:DMM917557 DMM983092:DMM983093 DWI65588:DWI65589 DWI131124:DWI131125 DWI196660:DWI196661 DWI262196:DWI262197 DWI327732:DWI327733 DWI393268:DWI393269 DWI458804:DWI458805 DWI524340:DWI524341 DWI589876:DWI589877 DWI655412:DWI655413 DWI720948:DWI720949 DWI786484:DWI786485 DWI852020:DWI852021 DWI917556:DWI917557 DWI983092:DWI983093 EGE65588:EGE65589 EGE131124:EGE131125 EGE196660:EGE196661 EGE262196:EGE262197 EGE327732:EGE327733 EGE393268:EGE393269 EGE458804:EGE458805 EGE524340:EGE524341 EGE589876:EGE589877 EGE655412:EGE655413 EGE720948:EGE720949 EGE786484:EGE786485 EGE852020:EGE852021 EGE917556:EGE917557 EGE983092:EGE983093 EQA65588:EQA65589 EQA131124:EQA131125 EQA196660:EQA196661 EQA262196:EQA262197 EQA327732:EQA327733 EQA393268:EQA393269 EQA458804:EQA458805 EQA524340:EQA524341 EQA589876:EQA589877 EQA655412:EQA655413 EQA720948:EQA720949 EQA786484:EQA786485 EQA852020:EQA852021 EQA917556:EQA917557 EQA983092:EQA983093 EZW65588:EZW65589 EZW131124:EZW131125 EZW196660:EZW196661 EZW262196:EZW262197 EZW327732:EZW327733 EZW393268:EZW393269 EZW458804:EZW458805 EZW524340:EZW524341 EZW589876:EZW589877 EZW655412:EZW655413 EZW720948:EZW720949 EZW786484:EZW786485 EZW852020:EZW852021 EZW917556:EZW917557 EZW983092:EZW983093 FJS65588:FJS65589 FJS131124:FJS131125 FJS196660:FJS196661 FJS262196:FJS262197 FJS327732:FJS327733 FJS393268:FJS393269 FJS458804:FJS458805 FJS524340:FJS524341 FJS589876:FJS589877 FJS655412:FJS655413 FJS720948:FJS720949 FJS786484:FJS786485 FJS852020:FJS852021 FJS917556:FJS917557 FJS983092:FJS983093 FTO65588:FTO65589 FTO131124:FTO131125 FTO196660:FTO196661 FTO262196:FTO262197 FTO327732:FTO327733 FTO393268:FTO393269 FTO458804:FTO458805 FTO524340:FTO524341 FTO589876:FTO589877 FTO655412:FTO655413 FTO720948:FTO720949 FTO786484:FTO786485 FTO852020:FTO852021 FTO917556:FTO917557 FTO983092:FTO983093 GDK65588:GDK65589 GDK131124:GDK131125 GDK196660:GDK196661 GDK262196:GDK262197 GDK327732:GDK327733 GDK393268:GDK393269 GDK458804:GDK458805 GDK524340:GDK524341 GDK589876:GDK589877 GDK655412:GDK655413 GDK720948:GDK720949 GDK786484:GDK786485 GDK852020:GDK852021 GDK917556:GDK917557 GDK983092:GDK983093 GNG65588:GNG65589 GNG131124:GNG131125 GNG196660:GNG196661 GNG262196:GNG262197 GNG327732:GNG327733 GNG393268:GNG393269 GNG458804:GNG458805 GNG524340:GNG524341 GNG589876:GNG589877 GNG655412:GNG655413 GNG720948:GNG720949 GNG786484:GNG786485 GNG852020:GNG852021 GNG917556:GNG917557 GNG983092:GNG983093 GXC65588:GXC65589 GXC131124:GXC131125 GXC196660:GXC196661 GXC262196:GXC262197 GXC327732:GXC327733 GXC393268:GXC393269 GXC458804:GXC458805 GXC524340:GXC524341 GXC589876:GXC589877 GXC655412:GXC655413 GXC720948:GXC720949 GXC786484:GXC786485 GXC852020:GXC852021 GXC917556:GXC917557 GXC983092:GXC983093 HGY65588:HGY65589 HGY131124:HGY131125 HGY196660:HGY196661 HGY262196:HGY262197 HGY327732:HGY327733 HGY393268:HGY393269 HGY458804:HGY458805 HGY524340:HGY524341 HGY589876:HGY589877 HGY655412:HGY655413 HGY720948:HGY720949 HGY786484:HGY786485 HGY852020:HGY852021 HGY917556:HGY917557 HGY983092:HGY983093 HQU65588:HQU65589 HQU131124:HQU131125 HQU196660:HQU196661 HQU262196:HQU262197 HQU327732:HQU327733 HQU393268:HQU393269 HQU458804:HQU458805 HQU524340:HQU524341 HQU589876:HQU589877 HQU655412:HQU655413 HQU720948:HQU720949 HQU786484:HQU786485 HQU852020:HQU852021 HQU917556:HQU917557 HQU983092:HQU983093 IAQ65588:IAQ65589 IAQ131124:IAQ131125 IAQ196660:IAQ196661 IAQ262196:IAQ262197 IAQ327732:IAQ327733 IAQ393268:IAQ393269 IAQ458804:IAQ458805 IAQ524340:IAQ524341 IAQ589876:IAQ589877 IAQ655412:IAQ655413 IAQ720948:IAQ720949 IAQ786484:IAQ786485 IAQ852020:IAQ852021 IAQ917556:IAQ917557 IAQ983092:IAQ983093 IKM65588:IKM65589 IKM131124:IKM131125 IKM196660:IKM196661 IKM262196:IKM262197 IKM327732:IKM327733 IKM393268:IKM393269 IKM458804:IKM458805 IKM524340:IKM524341 IKM589876:IKM589877 IKM655412:IKM655413 IKM720948:IKM720949 IKM786484:IKM786485 IKM852020:IKM852021 IKM917556:IKM917557 IKM983092:IKM983093 IUI65588:IUI65589 IUI131124:IUI131125 IUI196660:IUI196661 IUI262196:IUI262197 IUI327732:IUI327733 IUI393268:IUI393269 IUI458804:IUI458805 IUI524340:IUI524341 IUI589876:IUI589877 IUI655412:IUI655413 IUI720948:IUI720949 IUI786484:IUI786485 IUI852020:IUI852021 IUI917556:IUI917557 IUI983092:IUI983093 JEE65588:JEE65589 JEE131124:JEE131125 JEE196660:JEE196661 JEE262196:JEE262197 JEE327732:JEE327733 JEE393268:JEE393269 JEE458804:JEE458805 JEE524340:JEE524341 JEE589876:JEE589877 JEE655412:JEE655413 JEE720948:JEE720949 JEE786484:JEE786485 JEE852020:JEE852021 JEE917556:JEE917557 JEE983092:JEE983093 JOA65588:JOA65589 JOA131124:JOA131125 JOA196660:JOA196661 JOA262196:JOA262197 JOA327732:JOA327733 JOA393268:JOA393269 JOA458804:JOA458805 JOA524340:JOA524341 JOA589876:JOA589877 JOA655412:JOA655413 JOA720948:JOA720949 JOA786484:JOA786485 JOA852020:JOA852021 JOA917556:JOA917557 JOA983092:JOA983093 JXW65588:JXW65589 JXW131124:JXW131125 JXW196660:JXW196661 JXW262196:JXW262197 JXW327732:JXW327733 JXW393268:JXW393269 JXW458804:JXW458805 JXW524340:JXW524341 JXW589876:JXW589877 JXW655412:JXW655413 JXW720948:JXW720949 JXW786484:JXW786485 JXW852020:JXW852021 JXW917556:JXW917557 JXW983092:JXW983093 KHS65588:KHS65589 KHS131124:KHS131125 KHS196660:KHS196661 KHS262196:KHS262197 KHS327732:KHS327733 KHS393268:KHS393269 KHS458804:KHS458805 KHS524340:KHS524341 KHS589876:KHS589877 KHS655412:KHS655413 KHS720948:KHS720949 KHS786484:KHS786485 KHS852020:KHS852021 KHS917556:KHS917557 KHS983092:KHS983093 KRO65588:KRO65589 KRO131124:KRO131125 KRO196660:KRO196661 KRO262196:KRO262197 KRO327732:KRO327733 KRO393268:KRO393269 KRO458804:KRO458805 KRO524340:KRO524341 KRO589876:KRO589877 KRO655412:KRO655413 KRO720948:KRO720949 KRO786484:KRO786485 KRO852020:KRO852021 KRO917556:KRO917557 KRO983092:KRO983093 LBK65588:LBK65589 LBK131124:LBK131125 LBK196660:LBK196661 LBK262196:LBK262197 LBK327732:LBK327733 LBK393268:LBK393269 LBK458804:LBK458805 LBK524340:LBK524341 LBK589876:LBK589877 LBK655412:LBK655413 LBK720948:LBK720949 LBK786484:LBK786485 LBK852020:LBK852021 LBK917556:LBK917557 LBK983092:LBK983093 LLG65588:LLG65589 LLG131124:LLG131125 LLG196660:LLG196661 LLG262196:LLG262197 LLG327732:LLG327733 LLG393268:LLG393269 LLG458804:LLG458805 LLG524340:LLG524341 LLG589876:LLG589877 LLG655412:LLG655413 LLG720948:LLG720949 LLG786484:LLG786485 LLG852020:LLG852021 LLG917556:LLG917557 LLG983092:LLG983093 LVC65588:LVC65589 LVC131124:LVC131125 LVC196660:LVC196661 LVC262196:LVC262197 LVC327732:LVC327733 LVC393268:LVC393269 LVC458804:LVC458805 LVC524340:LVC524341 LVC589876:LVC589877 LVC655412:LVC655413 LVC720948:LVC720949 LVC786484:LVC786485 LVC852020:LVC852021 LVC917556:LVC917557 LVC983092:LVC983093 MEY65588:MEY65589 MEY131124:MEY131125 MEY196660:MEY196661 MEY262196:MEY262197 MEY327732:MEY327733 MEY393268:MEY393269 MEY458804:MEY458805 MEY524340:MEY524341 MEY589876:MEY589877 MEY655412:MEY655413 MEY720948:MEY720949 MEY786484:MEY786485 MEY852020:MEY852021 MEY917556:MEY917557 MEY983092:MEY983093 MOU65588:MOU65589 MOU131124:MOU131125 MOU196660:MOU196661 MOU262196:MOU262197 MOU327732:MOU327733 MOU393268:MOU393269 MOU458804:MOU458805 MOU524340:MOU524341 MOU589876:MOU589877 MOU655412:MOU655413 MOU720948:MOU720949 MOU786484:MOU786485 MOU852020:MOU852021 MOU917556:MOU917557 MOU983092:MOU983093 MYQ65588:MYQ65589 MYQ131124:MYQ131125 MYQ196660:MYQ196661 MYQ262196:MYQ262197 MYQ327732:MYQ327733 MYQ393268:MYQ393269 MYQ458804:MYQ458805 MYQ524340:MYQ524341 MYQ589876:MYQ589877 MYQ655412:MYQ655413 MYQ720948:MYQ720949 MYQ786484:MYQ786485 MYQ852020:MYQ852021 MYQ917556:MYQ917557 MYQ983092:MYQ983093 NIM65588:NIM65589 NIM131124:NIM131125 NIM196660:NIM196661 NIM262196:NIM262197 NIM327732:NIM327733 NIM393268:NIM393269 NIM458804:NIM458805 NIM524340:NIM524341 NIM589876:NIM589877 NIM655412:NIM655413 NIM720948:NIM720949 NIM786484:NIM786485 NIM852020:NIM852021 NIM917556:NIM917557 NIM983092:NIM983093 NSI65588:NSI65589 NSI131124:NSI131125 NSI196660:NSI196661 NSI262196:NSI262197 NSI327732:NSI327733 NSI393268:NSI393269 NSI458804:NSI458805 NSI524340:NSI524341 NSI589876:NSI589877 NSI655412:NSI655413 NSI720948:NSI720949 NSI786484:NSI786485 NSI852020:NSI852021 NSI917556:NSI917557 NSI983092:NSI983093 OCE65588:OCE65589 OCE131124:OCE131125 OCE196660:OCE196661 OCE262196:OCE262197 OCE327732:OCE327733 OCE393268:OCE393269 OCE458804:OCE458805 OCE524340:OCE524341 OCE589876:OCE589877 OCE655412:OCE655413 OCE720948:OCE720949 OCE786484:OCE786485 OCE852020:OCE852021 OCE917556:OCE917557 OCE983092:OCE983093 OMA65588:OMA65589 OMA131124:OMA131125 OMA196660:OMA196661 OMA262196:OMA262197 OMA327732:OMA327733 OMA393268:OMA393269 OMA458804:OMA458805 OMA524340:OMA524341 OMA589876:OMA589877 OMA655412:OMA655413 OMA720948:OMA720949 OMA786484:OMA786485 OMA852020:OMA852021 OMA917556:OMA917557 OMA983092:OMA983093 OVW65588:OVW65589 OVW131124:OVW131125 OVW196660:OVW196661 OVW262196:OVW262197 OVW327732:OVW327733 OVW393268:OVW393269 OVW458804:OVW458805 OVW524340:OVW524341 OVW589876:OVW589877 OVW655412:OVW655413 OVW720948:OVW720949 OVW786484:OVW786485 OVW852020:OVW852021 OVW917556:OVW917557 OVW983092:OVW983093 PFS65588:PFS65589 PFS131124:PFS131125 PFS196660:PFS196661 PFS262196:PFS262197 PFS327732:PFS327733 PFS393268:PFS393269 PFS458804:PFS458805 PFS524340:PFS524341 PFS589876:PFS589877 PFS655412:PFS655413 PFS720948:PFS720949 PFS786484:PFS786485 PFS852020:PFS852021 PFS917556:PFS917557 PFS983092:PFS983093 PPO65588:PPO65589 PPO131124:PPO131125 PPO196660:PPO196661 PPO262196:PPO262197 PPO327732:PPO327733 PPO393268:PPO393269 PPO458804:PPO458805 PPO524340:PPO524341 PPO589876:PPO589877 PPO655412:PPO655413 PPO720948:PPO720949 PPO786484:PPO786485 PPO852020:PPO852021 PPO917556:PPO917557 PPO983092:PPO983093 PZK65588:PZK65589 PZK131124:PZK131125 PZK196660:PZK196661 PZK262196:PZK262197 PZK327732:PZK327733 PZK393268:PZK393269 PZK458804:PZK458805 PZK524340:PZK524341 PZK589876:PZK589877 PZK655412:PZK655413 PZK720948:PZK720949 PZK786484:PZK786485 PZK852020:PZK852021 PZK917556:PZK917557 PZK983092:PZK983093 QJG65588:QJG65589 QJG131124:QJG131125 QJG196660:QJG196661 QJG262196:QJG262197 QJG327732:QJG327733 QJG393268:QJG393269 QJG458804:QJG458805 QJG524340:QJG524341 QJG589876:QJG589877 QJG655412:QJG655413 QJG720948:QJG720949 QJG786484:QJG786485 QJG852020:QJG852021 QJG917556:QJG917557 QJG983092:QJG983093 QTC65588:QTC65589 QTC131124:QTC131125 QTC196660:QTC196661 QTC262196:QTC262197 QTC327732:QTC327733 QTC393268:QTC393269 QTC458804:QTC458805 QTC524340:QTC524341 QTC589876:QTC589877 QTC655412:QTC655413 QTC720948:QTC720949 QTC786484:QTC786485 QTC852020:QTC852021 QTC917556:QTC917557 QTC983092:QTC983093 RCY65588:RCY65589 RCY131124:RCY131125 RCY196660:RCY196661 RCY262196:RCY262197 RCY327732:RCY327733 RCY393268:RCY393269 RCY458804:RCY458805 RCY524340:RCY524341 RCY589876:RCY589877 RCY655412:RCY655413 RCY720948:RCY720949 RCY786484:RCY786485 RCY852020:RCY852021 RCY917556:RCY917557 RCY983092:RCY983093 RMU65588:RMU65589 RMU131124:RMU131125 RMU196660:RMU196661 RMU262196:RMU262197 RMU327732:RMU327733 RMU393268:RMU393269 RMU458804:RMU458805 RMU524340:RMU524341 RMU589876:RMU589877 RMU655412:RMU655413 RMU720948:RMU720949 RMU786484:RMU786485 RMU852020:RMU852021 RMU917556:RMU917557 RMU983092:RMU983093 RWQ65588:RWQ65589 RWQ131124:RWQ131125 RWQ196660:RWQ196661 RWQ262196:RWQ262197 RWQ327732:RWQ327733 RWQ393268:RWQ393269 RWQ458804:RWQ458805 RWQ524340:RWQ524341 RWQ589876:RWQ589877 RWQ655412:RWQ655413 RWQ720948:RWQ720949 RWQ786484:RWQ786485 RWQ852020:RWQ852021 RWQ917556:RWQ917557 RWQ983092:RWQ983093 SGM65588:SGM65589 SGM131124:SGM131125 SGM196660:SGM196661 SGM262196:SGM262197 SGM327732:SGM327733 SGM393268:SGM393269 SGM458804:SGM458805 SGM524340:SGM524341 SGM589876:SGM589877 SGM655412:SGM655413 SGM720948:SGM720949 SGM786484:SGM786485 SGM852020:SGM852021 SGM917556:SGM917557 SGM983092:SGM983093 SQI65588:SQI65589 SQI131124:SQI131125 SQI196660:SQI196661 SQI262196:SQI262197 SQI327732:SQI327733 SQI393268:SQI393269 SQI458804:SQI458805 SQI524340:SQI524341 SQI589876:SQI589877 SQI655412:SQI655413 SQI720948:SQI720949 SQI786484:SQI786485 SQI852020:SQI852021 SQI917556:SQI917557 SQI983092:SQI983093 TAE65588:TAE65589 TAE131124:TAE131125 TAE196660:TAE196661 TAE262196:TAE262197 TAE327732:TAE327733 TAE393268:TAE393269 TAE458804:TAE458805 TAE524340:TAE524341 TAE589876:TAE589877 TAE655412:TAE655413 TAE720948:TAE720949 TAE786484:TAE786485 TAE852020:TAE852021 TAE917556:TAE917557 TAE983092:TAE983093 TKA65588:TKA65589 TKA131124:TKA131125 TKA196660:TKA196661 TKA262196:TKA262197 TKA327732:TKA327733 TKA393268:TKA393269 TKA458804:TKA458805 TKA524340:TKA524341 TKA589876:TKA589877 TKA655412:TKA655413 TKA720948:TKA720949 TKA786484:TKA786485 TKA852020:TKA852021 TKA917556:TKA917557 TKA983092:TKA983093 TTW65588:TTW65589 TTW131124:TTW131125 TTW196660:TTW196661 TTW262196:TTW262197 TTW327732:TTW327733 TTW393268:TTW393269 TTW458804:TTW458805 TTW524340:TTW524341 TTW589876:TTW589877 TTW655412:TTW655413 TTW720948:TTW720949 TTW786484:TTW786485 TTW852020:TTW852021 TTW917556:TTW917557 TTW983092:TTW983093 UDS65588:UDS65589 UDS131124:UDS131125 UDS196660:UDS196661 UDS262196:UDS262197 UDS327732:UDS327733 UDS393268:UDS393269 UDS458804:UDS458805 UDS524340:UDS524341 UDS589876:UDS589877 UDS655412:UDS655413 UDS720948:UDS720949 UDS786484:UDS786485 UDS852020:UDS852021 UDS917556:UDS917557 UDS983092:UDS983093 UNO65588:UNO65589 UNO131124:UNO131125 UNO196660:UNO196661 UNO262196:UNO262197 UNO327732:UNO327733 UNO393268:UNO393269 UNO458804:UNO458805 UNO524340:UNO524341 UNO589876:UNO589877 UNO655412:UNO655413 UNO720948:UNO720949 UNO786484:UNO786485 UNO852020:UNO852021 UNO917556:UNO917557 UNO983092:UNO983093 UXK65588:UXK65589 UXK131124:UXK131125 UXK196660:UXK196661 UXK262196:UXK262197 UXK327732:UXK327733 UXK393268:UXK393269 UXK458804:UXK458805 UXK524340:UXK524341 UXK589876:UXK589877 UXK655412:UXK655413 UXK720948:UXK720949 UXK786484:UXK786485 UXK852020:UXK852021 UXK917556:UXK917557 UXK983092:UXK983093 VHG65588:VHG65589 VHG131124:VHG131125 VHG196660:VHG196661 VHG262196:VHG262197 VHG327732:VHG327733 VHG393268:VHG393269 VHG458804:VHG458805 VHG524340:VHG524341 VHG589876:VHG589877 VHG655412:VHG655413 VHG720948:VHG720949 VHG786484:VHG786485 VHG852020:VHG852021 VHG917556:VHG917557 VHG983092:VHG983093 VRC65588:VRC65589 VRC131124:VRC131125 VRC196660:VRC196661 VRC262196:VRC262197 VRC327732:VRC327733 VRC393268:VRC393269 VRC458804:VRC458805 VRC524340:VRC524341 VRC589876:VRC589877 VRC655412:VRC655413 VRC720948:VRC720949 VRC786484:VRC786485 VRC852020:VRC852021 VRC917556:VRC917557 VRC983092:VRC983093 WAY65588:WAY65589 WAY131124:WAY131125 WAY196660:WAY196661 WAY262196:WAY262197 WAY327732:WAY327733 WAY393268:WAY393269 WAY458804:WAY458805 WAY524340:WAY524341 WAY589876:WAY589877 WAY655412:WAY655413 WAY720948:WAY720949 WAY786484:WAY786485 WAY852020:WAY852021 WAY917556:WAY917557 WAY983092:WAY983093 WKU65588:WKU65589 WKU131124:WKU131125 WKU196660:WKU196661 WKU262196:WKU262197 WKU327732:WKU327733 WKU393268:WKU393269 WKU458804:WKU458805 WKU524340:WKU524341 WKU589876:WKU589877 WKU655412:WKU655413 WKU720948:WKU720949 WKU786484:WKU786485 WKU852020:WKU852021 WKU917556:WKU917557 WKU983092:WKU983093 WUQ65588:WUQ65589 WUQ131124:WUQ131125 WUQ196660:WUQ196661 WUQ262196:WUQ262197 WUQ327732:WUQ327733 WUQ393268:WUQ393269 WUQ458804:WUQ458805 WUQ524340:WUQ524341 WUQ589876:WUQ589877 WUQ655412:WUQ655413 WUQ720948:WUQ720949 WUQ786484:WUQ786485 WUQ852020:WUQ852021 WUQ917556:WUQ917557 WUQ983092:WUQ983093">
      <formula1>"已开工,正在开展,未开展"</formula1>
    </dataValidation>
    <dataValidation type="list" allowBlank="1" showInputMessage="1" showErrorMessage="1" sqref="HX65596 RT65596 ABP65596 ALL65596 AVH65596 BFD65596 BOZ65596 BYV65596 CIR65596 CSN65596 DCJ65596 DMF65596 DWB65596 EFX65596 EPT65596 EZP65596 FJL65596 FTH65596 GDD65596 GMZ65596 GWV65596 HGR65596 HQN65596 IAJ65596 IKF65596 IUB65596 JDX65596 JNT65596 JXP65596 KHL65596 KRH65596 LBD65596 LKZ65596 LUV65596 MER65596 MON65596 MYJ65596 NIF65596 NSB65596 OBX65596 OLT65596 OVP65596 PFL65596 PPH65596 PZD65596 QIZ65596 QSV65596 RCR65596 RMN65596 RWJ65596 SGF65596 SQB65596 SZX65596 TJT65596 TTP65596 UDL65596 UNH65596 UXD65596 VGZ65596 VQV65596 WAR65596 WKN65596 WUJ65596 HX131132 RT131132 ABP131132 ALL131132 AVH131132 BFD131132 BOZ131132 BYV131132 CIR131132 CSN131132 DCJ131132 DMF131132 DWB131132 EFX131132 EPT131132 EZP131132 FJL131132 FTH131132 GDD131132 GMZ131132 GWV131132 HGR131132 HQN131132 IAJ131132 IKF131132 IUB131132 JDX131132 JNT131132 JXP131132 KHL131132 KRH131132 LBD131132 LKZ131132 LUV131132 MER131132 MON131132 MYJ131132 NIF131132 NSB131132 OBX131132 OLT131132 OVP131132 PFL131132 PPH131132 PZD131132 QIZ131132 QSV131132 RCR131132 RMN131132 RWJ131132 SGF131132 SQB131132 SZX131132 TJT131132 TTP131132 UDL131132 UNH131132 UXD131132 VGZ131132 VQV131132 WAR131132 WKN131132 WUJ131132 HX196668 RT196668 ABP196668 ALL196668 AVH196668 BFD196668 BOZ196668 BYV196668 CIR196668 CSN196668 DCJ196668 DMF196668 DWB196668 EFX196668 EPT196668 EZP196668 FJL196668 FTH196668 GDD196668 GMZ196668 GWV196668 HGR196668 HQN196668 IAJ196668 IKF196668 IUB196668 JDX196668 JNT196668 JXP196668 KHL196668 KRH196668 LBD196668 LKZ196668 LUV196668 MER196668 MON196668 MYJ196668 NIF196668 NSB196668 OBX196668 OLT196668 OVP196668 PFL196668 PPH196668 PZD196668 QIZ196668 QSV196668 RCR196668 RMN196668 RWJ196668 SGF196668 SQB196668 SZX196668 TJT196668 TTP196668 UDL196668 UNH196668 UXD196668 VGZ196668 VQV196668 WAR196668 WKN196668 WUJ196668 HX262204 RT262204 ABP262204 ALL262204 AVH262204 BFD262204 BOZ262204 BYV262204 CIR262204 CSN262204 DCJ262204 DMF262204 DWB262204 EFX262204 EPT262204 EZP262204 FJL262204 FTH262204 GDD262204 GMZ262204 GWV262204 HGR262204 HQN262204 IAJ262204 IKF262204 IUB262204 JDX262204 JNT262204 JXP262204 KHL262204 KRH262204 LBD262204 LKZ262204 LUV262204 MER262204 MON262204 MYJ262204 NIF262204 NSB262204 OBX262204 OLT262204 OVP262204 PFL262204 PPH262204 PZD262204 QIZ262204 QSV262204 RCR262204 RMN262204 RWJ262204 SGF262204 SQB262204 SZX262204 TJT262204 TTP262204 UDL262204 UNH262204 UXD262204 VGZ262204 VQV262204 WAR262204 WKN262204 WUJ262204 HX327740 RT327740 ABP327740 ALL327740 AVH327740 BFD327740 BOZ327740 BYV327740 CIR327740 CSN327740 DCJ327740 DMF327740 DWB327740 EFX327740 EPT327740 EZP327740 FJL327740 FTH327740 GDD327740 GMZ327740 GWV327740 HGR327740 HQN327740 IAJ327740 IKF327740 IUB327740 JDX327740 JNT327740 JXP327740 KHL327740 KRH327740 LBD327740 LKZ327740 LUV327740 MER327740 MON327740 MYJ327740 NIF327740 NSB327740 OBX327740 OLT327740 OVP327740 PFL327740 PPH327740 PZD327740 QIZ327740 QSV327740 RCR327740 RMN327740 RWJ327740 SGF327740 SQB327740 SZX327740 TJT327740 TTP327740 UDL327740 UNH327740 UXD327740 VGZ327740 VQV327740 WAR327740 WKN327740 WUJ327740 HX393276 RT393276 ABP393276 ALL393276 AVH393276 BFD393276 BOZ393276 BYV393276 CIR393276 CSN393276 DCJ393276 DMF393276 DWB393276 EFX393276 EPT393276 EZP393276 FJL393276 FTH393276 GDD393276 GMZ393276 GWV393276 HGR393276 HQN393276 IAJ393276 IKF393276 IUB393276 JDX393276 JNT393276 JXP393276 KHL393276 KRH393276 LBD393276 LKZ393276 LUV393276 MER393276 MON393276 MYJ393276 NIF393276 NSB393276 OBX393276 OLT393276 OVP393276 PFL393276 PPH393276 PZD393276 QIZ393276 QSV393276 RCR393276 RMN393276 RWJ393276 SGF393276 SQB393276 SZX393276 TJT393276 TTP393276 UDL393276 UNH393276 UXD393276 VGZ393276 VQV393276 WAR393276 WKN393276 WUJ393276 HX458812 RT458812 ABP458812 ALL458812 AVH458812 BFD458812 BOZ458812 BYV458812 CIR458812 CSN458812 DCJ458812 DMF458812 DWB458812 EFX458812 EPT458812 EZP458812 FJL458812 FTH458812 GDD458812 GMZ458812 GWV458812 HGR458812 HQN458812 IAJ458812 IKF458812 IUB458812 JDX458812 JNT458812 JXP458812 KHL458812 KRH458812 LBD458812 LKZ458812 LUV458812 MER458812 MON458812 MYJ458812 NIF458812 NSB458812 OBX458812 OLT458812 OVP458812 PFL458812 PPH458812 PZD458812 QIZ458812 QSV458812 RCR458812 RMN458812 RWJ458812 SGF458812 SQB458812 SZX458812 TJT458812 TTP458812 UDL458812 UNH458812 UXD458812 VGZ458812 VQV458812 WAR458812 WKN458812 WUJ458812 HX524348 RT524348 ABP524348 ALL524348 AVH524348 BFD524348 BOZ524348 BYV524348 CIR524348 CSN524348 DCJ524348 DMF524348 DWB524348 EFX524348 EPT524348 EZP524348 FJL524348 FTH524348 GDD524348 GMZ524348 GWV524348 HGR524348 HQN524348 IAJ524348 IKF524348 IUB524348 JDX524348 JNT524348 JXP524348 KHL524348 KRH524348 LBD524348 LKZ524348 LUV524348 MER524348 MON524348 MYJ524348 NIF524348 NSB524348 OBX524348 OLT524348 OVP524348 PFL524348 PPH524348 PZD524348 QIZ524348 QSV524348 RCR524348 RMN524348 RWJ524348 SGF524348 SQB524348 SZX524348 TJT524348 TTP524348 UDL524348 UNH524348 UXD524348 VGZ524348 VQV524348 WAR524348 WKN524348 WUJ524348 HX589884 RT589884 ABP589884 ALL589884 AVH589884 BFD589884 BOZ589884 BYV589884 CIR589884 CSN589884 DCJ589884 DMF589884 DWB589884 EFX589884 EPT589884 EZP589884 FJL589884 FTH589884 GDD589884 GMZ589884 GWV589884 HGR589884 HQN589884 IAJ589884 IKF589884 IUB589884 JDX589884 JNT589884 JXP589884 KHL589884 KRH589884 LBD589884 LKZ589884 LUV589884 MER589884 MON589884 MYJ589884 NIF589884 NSB589884 OBX589884 OLT589884 OVP589884 PFL589884 PPH589884 PZD589884 QIZ589884 QSV589884 RCR589884 RMN589884 RWJ589884 SGF589884 SQB589884 SZX589884 TJT589884 TTP589884 UDL589884 UNH589884 UXD589884 VGZ589884 VQV589884 WAR589884 WKN589884 WUJ589884 HX655420 RT655420 ABP655420 ALL655420 AVH655420 BFD655420 BOZ655420 BYV655420 CIR655420 CSN655420 DCJ655420 DMF655420 DWB655420 EFX655420 EPT655420 EZP655420 FJL655420 FTH655420 GDD655420 GMZ655420 GWV655420 HGR655420 HQN655420 IAJ655420 IKF655420 IUB655420 JDX655420 JNT655420 JXP655420 KHL655420 KRH655420 LBD655420 LKZ655420 LUV655420 MER655420 MON655420 MYJ655420 NIF655420 NSB655420 OBX655420 OLT655420 OVP655420 PFL655420 PPH655420 PZD655420 QIZ655420 QSV655420 RCR655420 RMN655420 RWJ655420 SGF655420 SQB655420 SZX655420 TJT655420 TTP655420 UDL655420 UNH655420 UXD655420 VGZ655420 VQV655420 WAR655420 WKN655420 WUJ655420 HX720956 RT720956 ABP720956 ALL720956 AVH720956 BFD720956 BOZ720956 BYV720956 CIR720956 CSN720956 DCJ720956 DMF720956 DWB720956 EFX720956 EPT720956 EZP720956 FJL720956 FTH720956 GDD720956 GMZ720956 GWV720956 HGR720956 HQN720956 IAJ720956 IKF720956 IUB720956 JDX720956 JNT720956 JXP720956 KHL720956 KRH720956 LBD720956 LKZ720956 LUV720956 MER720956 MON720956 MYJ720956 NIF720956 NSB720956 OBX720956 OLT720956 OVP720956 PFL720956 PPH720956 PZD720956 QIZ720956 QSV720956 RCR720956 RMN720956 RWJ720956 SGF720956 SQB720956 SZX720956 TJT720956 TTP720956 UDL720956 UNH720956 UXD720956 VGZ720956 VQV720956 WAR720956 WKN720956 WUJ720956 HX786492 RT786492 ABP786492 ALL786492 AVH786492 BFD786492 BOZ786492 BYV786492 CIR786492 CSN786492 DCJ786492 DMF786492 DWB786492 EFX786492 EPT786492 EZP786492 FJL786492 FTH786492 GDD786492 GMZ786492 GWV786492 HGR786492 HQN786492 IAJ786492 IKF786492 IUB786492 JDX786492 JNT786492 JXP786492 KHL786492 KRH786492 LBD786492 LKZ786492 LUV786492 MER786492 MON786492 MYJ786492 NIF786492 NSB786492 OBX786492 OLT786492 OVP786492 PFL786492 PPH786492 PZD786492 QIZ786492 QSV786492 RCR786492 RMN786492 RWJ786492 SGF786492 SQB786492 SZX786492 TJT786492 TTP786492 UDL786492 UNH786492 UXD786492 VGZ786492 VQV786492 WAR786492 WKN786492 WUJ786492 HX852028 RT852028 ABP852028 ALL852028 AVH852028 BFD852028 BOZ852028 BYV852028 CIR852028 CSN852028 DCJ852028 DMF852028 DWB852028 EFX852028 EPT852028 EZP852028 FJL852028 FTH852028 GDD852028 GMZ852028 GWV852028 HGR852028 HQN852028 IAJ852028 IKF852028 IUB852028 JDX852028 JNT852028 JXP852028 KHL852028 KRH852028 LBD852028 LKZ852028 LUV852028 MER852028 MON852028 MYJ852028 NIF852028 NSB852028 OBX852028 OLT852028 OVP852028 PFL852028 PPH852028 PZD852028 QIZ852028 QSV852028 RCR852028 RMN852028 RWJ852028 SGF852028 SQB852028 SZX852028 TJT852028 TTP852028 UDL852028 UNH852028 UXD852028 VGZ852028 VQV852028 WAR852028 WKN852028 WUJ852028 HX917564 RT917564 ABP917564 ALL917564 AVH917564 BFD917564 BOZ917564 BYV917564 CIR917564 CSN917564 DCJ917564 DMF917564 DWB917564 EFX917564 EPT917564 EZP917564 FJL917564 FTH917564 GDD917564 GMZ917564 GWV917564 HGR917564 HQN917564 IAJ917564 IKF917564 IUB917564 JDX917564 JNT917564 JXP917564 KHL917564 KRH917564 LBD917564 LKZ917564 LUV917564 MER917564 MON917564 MYJ917564 NIF917564 NSB917564 OBX917564 OLT917564 OVP917564 PFL917564 PPH917564 PZD917564 QIZ917564 QSV917564 RCR917564 RMN917564 RWJ917564 SGF917564 SQB917564 SZX917564 TJT917564 TTP917564 UDL917564 UNH917564 UXD917564 VGZ917564 VQV917564 WAR917564 WKN917564 WUJ917564 HX983100 RT983100 ABP983100 ALL983100 AVH983100 BFD983100 BOZ983100 BYV983100 CIR983100 CSN983100 DCJ983100 DMF983100 DWB983100 EFX983100 EPT983100 EZP983100 FJL983100 FTH983100 GDD983100 GMZ983100 GWV983100 HGR983100 HQN983100 IAJ983100 IKF983100 IUB983100 JDX983100 JNT983100 JXP983100 KHL983100 KRH983100 LBD983100 LKZ983100 LUV983100 MER983100 MON983100 MYJ983100 NIF983100 NSB983100 OBX983100 OLT983100 OVP983100 PFL983100 PPH983100 PZD983100 QIZ983100 QSV983100 RCR983100 RMN983100 RWJ983100 SGF983100 SQB983100 SZX983100 TJT983100 TTP983100 UDL983100 UNH983100 UXD983100 VGZ983100 VQV983100 WAR983100 WKN983100 WUJ983100 HX65588:HX65589 HX131124:HX131125 HX196660:HX196661 HX262196:HX262197 HX327732:HX327733 HX393268:HX393269 HX458804:HX458805 HX524340:HX524341 HX589876:HX589877 HX655412:HX655413 HX720948:HX720949 HX786484:HX786485 HX852020:HX852021 HX917556:HX917557 HX983092:HX983093 RT65588:RT65589 RT131124:RT131125 RT196660:RT196661 RT262196:RT262197 RT327732:RT327733 RT393268:RT393269 RT458804:RT458805 RT524340:RT524341 RT589876:RT589877 RT655412:RT655413 RT720948:RT720949 RT786484:RT786485 RT852020:RT852021 RT917556:RT917557 RT983092:RT983093 ABP65588:ABP65589 ABP131124:ABP131125 ABP196660:ABP196661 ABP262196:ABP262197 ABP327732:ABP327733 ABP393268:ABP393269 ABP458804:ABP458805 ABP524340:ABP524341 ABP589876:ABP589877 ABP655412:ABP655413 ABP720948:ABP720949 ABP786484:ABP786485 ABP852020:ABP852021 ABP917556:ABP917557 ABP983092:ABP983093 ALL65588:ALL65589 ALL131124:ALL131125 ALL196660:ALL196661 ALL262196:ALL262197 ALL327732:ALL327733 ALL393268:ALL393269 ALL458804:ALL458805 ALL524340:ALL524341 ALL589876:ALL589877 ALL655412:ALL655413 ALL720948:ALL720949 ALL786484:ALL786485 ALL852020:ALL852021 ALL917556:ALL917557 ALL983092:ALL983093 AVH65588:AVH65589 AVH131124:AVH131125 AVH196660:AVH196661 AVH262196:AVH262197 AVH327732:AVH327733 AVH393268:AVH393269 AVH458804:AVH458805 AVH524340:AVH524341 AVH589876:AVH589877 AVH655412:AVH655413 AVH720948:AVH720949 AVH786484:AVH786485 AVH852020:AVH852021 AVH917556:AVH917557 AVH983092:AVH983093 BFD65588:BFD65589 BFD131124:BFD131125 BFD196660:BFD196661 BFD262196:BFD262197 BFD327732:BFD327733 BFD393268:BFD393269 BFD458804:BFD458805 BFD524340:BFD524341 BFD589876:BFD589877 BFD655412:BFD655413 BFD720948:BFD720949 BFD786484:BFD786485 BFD852020:BFD852021 BFD917556:BFD917557 BFD983092:BFD983093 BOZ65588:BOZ65589 BOZ131124:BOZ131125 BOZ196660:BOZ196661 BOZ262196:BOZ262197 BOZ327732:BOZ327733 BOZ393268:BOZ393269 BOZ458804:BOZ458805 BOZ524340:BOZ524341 BOZ589876:BOZ589877 BOZ655412:BOZ655413 BOZ720948:BOZ720949 BOZ786484:BOZ786485 BOZ852020:BOZ852021 BOZ917556:BOZ917557 BOZ983092:BOZ983093 BYV65588:BYV65589 BYV131124:BYV131125 BYV196660:BYV196661 BYV262196:BYV262197 BYV327732:BYV327733 BYV393268:BYV393269 BYV458804:BYV458805 BYV524340:BYV524341 BYV589876:BYV589877 BYV655412:BYV655413 BYV720948:BYV720949 BYV786484:BYV786485 BYV852020:BYV852021 BYV917556:BYV917557 BYV983092:BYV983093 CIR65588:CIR65589 CIR131124:CIR131125 CIR196660:CIR196661 CIR262196:CIR262197 CIR327732:CIR327733 CIR393268:CIR393269 CIR458804:CIR458805 CIR524340:CIR524341 CIR589876:CIR589877 CIR655412:CIR655413 CIR720948:CIR720949 CIR786484:CIR786485 CIR852020:CIR852021 CIR917556:CIR917557 CIR983092:CIR983093 CSN65588:CSN65589 CSN131124:CSN131125 CSN196660:CSN196661 CSN262196:CSN262197 CSN327732:CSN327733 CSN393268:CSN393269 CSN458804:CSN458805 CSN524340:CSN524341 CSN589876:CSN589877 CSN655412:CSN655413 CSN720948:CSN720949 CSN786484:CSN786485 CSN852020:CSN852021 CSN917556:CSN917557 CSN983092:CSN983093 DCJ65588:DCJ65589 DCJ131124:DCJ131125 DCJ196660:DCJ196661 DCJ262196:DCJ262197 DCJ327732:DCJ327733 DCJ393268:DCJ393269 DCJ458804:DCJ458805 DCJ524340:DCJ524341 DCJ589876:DCJ589877 DCJ655412:DCJ655413 DCJ720948:DCJ720949 DCJ786484:DCJ786485 DCJ852020:DCJ852021 DCJ917556:DCJ917557 DCJ983092:DCJ983093 DMF65588:DMF65589 DMF131124:DMF131125 DMF196660:DMF196661 DMF262196:DMF262197 DMF327732:DMF327733 DMF393268:DMF393269 DMF458804:DMF458805 DMF524340:DMF524341 DMF589876:DMF589877 DMF655412:DMF655413 DMF720948:DMF720949 DMF786484:DMF786485 DMF852020:DMF852021 DMF917556:DMF917557 DMF983092:DMF983093 DWB65588:DWB65589 DWB131124:DWB131125 DWB196660:DWB196661 DWB262196:DWB262197 DWB327732:DWB327733 DWB393268:DWB393269 DWB458804:DWB458805 DWB524340:DWB524341 DWB589876:DWB589877 DWB655412:DWB655413 DWB720948:DWB720949 DWB786484:DWB786485 DWB852020:DWB852021 DWB917556:DWB917557 DWB983092:DWB983093 EFX65588:EFX65589 EFX131124:EFX131125 EFX196660:EFX196661 EFX262196:EFX262197 EFX327732:EFX327733 EFX393268:EFX393269 EFX458804:EFX458805 EFX524340:EFX524341 EFX589876:EFX589877 EFX655412:EFX655413 EFX720948:EFX720949 EFX786484:EFX786485 EFX852020:EFX852021 EFX917556:EFX917557 EFX983092:EFX983093 EPT65588:EPT65589 EPT131124:EPT131125 EPT196660:EPT196661 EPT262196:EPT262197 EPT327732:EPT327733 EPT393268:EPT393269 EPT458804:EPT458805 EPT524340:EPT524341 EPT589876:EPT589877 EPT655412:EPT655413 EPT720948:EPT720949 EPT786484:EPT786485 EPT852020:EPT852021 EPT917556:EPT917557 EPT983092:EPT983093 EZP65588:EZP65589 EZP131124:EZP131125 EZP196660:EZP196661 EZP262196:EZP262197 EZP327732:EZP327733 EZP393268:EZP393269 EZP458804:EZP458805 EZP524340:EZP524341 EZP589876:EZP589877 EZP655412:EZP655413 EZP720948:EZP720949 EZP786484:EZP786485 EZP852020:EZP852021 EZP917556:EZP917557 EZP983092:EZP983093 FJL65588:FJL65589 FJL131124:FJL131125 FJL196660:FJL196661 FJL262196:FJL262197 FJL327732:FJL327733 FJL393268:FJL393269 FJL458804:FJL458805 FJL524340:FJL524341 FJL589876:FJL589877 FJL655412:FJL655413 FJL720948:FJL720949 FJL786484:FJL786485 FJL852020:FJL852021 FJL917556:FJL917557 FJL983092:FJL983093 FTH65588:FTH65589 FTH131124:FTH131125 FTH196660:FTH196661 FTH262196:FTH262197 FTH327732:FTH327733 FTH393268:FTH393269 FTH458804:FTH458805 FTH524340:FTH524341 FTH589876:FTH589877 FTH655412:FTH655413 FTH720948:FTH720949 FTH786484:FTH786485 FTH852020:FTH852021 FTH917556:FTH917557 FTH983092:FTH983093 GDD65588:GDD65589 GDD131124:GDD131125 GDD196660:GDD196661 GDD262196:GDD262197 GDD327732:GDD327733 GDD393268:GDD393269 GDD458804:GDD458805 GDD524340:GDD524341 GDD589876:GDD589877 GDD655412:GDD655413 GDD720948:GDD720949 GDD786484:GDD786485 GDD852020:GDD852021 GDD917556:GDD917557 GDD983092:GDD983093 GMZ65588:GMZ65589 GMZ131124:GMZ131125 GMZ196660:GMZ196661 GMZ262196:GMZ262197 GMZ327732:GMZ327733 GMZ393268:GMZ393269 GMZ458804:GMZ458805 GMZ524340:GMZ524341 GMZ589876:GMZ589877 GMZ655412:GMZ655413 GMZ720948:GMZ720949 GMZ786484:GMZ786485 GMZ852020:GMZ852021 GMZ917556:GMZ917557 GMZ983092:GMZ983093 GWV65588:GWV65589 GWV131124:GWV131125 GWV196660:GWV196661 GWV262196:GWV262197 GWV327732:GWV327733 GWV393268:GWV393269 GWV458804:GWV458805 GWV524340:GWV524341 GWV589876:GWV589877 GWV655412:GWV655413 GWV720948:GWV720949 GWV786484:GWV786485 GWV852020:GWV852021 GWV917556:GWV917557 GWV983092:GWV983093 HGR65588:HGR65589 HGR131124:HGR131125 HGR196660:HGR196661 HGR262196:HGR262197 HGR327732:HGR327733 HGR393268:HGR393269 HGR458804:HGR458805 HGR524340:HGR524341 HGR589876:HGR589877 HGR655412:HGR655413 HGR720948:HGR720949 HGR786484:HGR786485 HGR852020:HGR852021 HGR917556:HGR917557 HGR983092:HGR983093 HQN65588:HQN65589 HQN131124:HQN131125 HQN196660:HQN196661 HQN262196:HQN262197 HQN327732:HQN327733 HQN393268:HQN393269 HQN458804:HQN458805 HQN524340:HQN524341 HQN589876:HQN589877 HQN655412:HQN655413 HQN720948:HQN720949 HQN786484:HQN786485 HQN852020:HQN852021 HQN917556:HQN917557 HQN983092:HQN983093 IAJ65588:IAJ65589 IAJ131124:IAJ131125 IAJ196660:IAJ196661 IAJ262196:IAJ262197 IAJ327732:IAJ327733 IAJ393268:IAJ393269 IAJ458804:IAJ458805 IAJ524340:IAJ524341 IAJ589876:IAJ589877 IAJ655412:IAJ655413 IAJ720948:IAJ720949 IAJ786484:IAJ786485 IAJ852020:IAJ852021 IAJ917556:IAJ917557 IAJ983092:IAJ983093 IKF65588:IKF65589 IKF131124:IKF131125 IKF196660:IKF196661 IKF262196:IKF262197 IKF327732:IKF327733 IKF393268:IKF393269 IKF458804:IKF458805 IKF524340:IKF524341 IKF589876:IKF589877 IKF655412:IKF655413 IKF720948:IKF720949 IKF786484:IKF786485 IKF852020:IKF852021 IKF917556:IKF917557 IKF983092:IKF983093 IUB65588:IUB65589 IUB131124:IUB131125 IUB196660:IUB196661 IUB262196:IUB262197 IUB327732:IUB327733 IUB393268:IUB393269 IUB458804:IUB458805 IUB524340:IUB524341 IUB589876:IUB589877 IUB655412:IUB655413 IUB720948:IUB720949 IUB786484:IUB786485 IUB852020:IUB852021 IUB917556:IUB917557 IUB983092:IUB983093 JDX65588:JDX65589 JDX131124:JDX131125 JDX196660:JDX196661 JDX262196:JDX262197 JDX327732:JDX327733 JDX393268:JDX393269 JDX458804:JDX458805 JDX524340:JDX524341 JDX589876:JDX589877 JDX655412:JDX655413 JDX720948:JDX720949 JDX786484:JDX786485 JDX852020:JDX852021 JDX917556:JDX917557 JDX983092:JDX983093 JNT65588:JNT65589 JNT131124:JNT131125 JNT196660:JNT196661 JNT262196:JNT262197 JNT327732:JNT327733 JNT393268:JNT393269 JNT458804:JNT458805 JNT524340:JNT524341 JNT589876:JNT589877 JNT655412:JNT655413 JNT720948:JNT720949 JNT786484:JNT786485 JNT852020:JNT852021 JNT917556:JNT917557 JNT983092:JNT983093 JXP65588:JXP65589 JXP131124:JXP131125 JXP196660:JXP196661 JXP262196:JXP262197 JXP327732:JXP327733 JXP393268:JXP393269 JXP458804:JXP458805 JXP524340:JXP524341 JXP589876:JXP589877 JXP655412:JXP655413 JXP720948:JXP720949 JXP786484:JXP786485 JXP852020:JXP852021 JXP917556:JXP917557 JXP983092:JXP983093 KHL65588:KHL65589 KHL131124:KHL131125 KHL196660:KHL196661 KHL262196:KHL262197 KHL327732:KHL327733 KHL393268:KHL393269 KHL458804:KHL458805 KHL524340:KHL524341 KHL589876:KHL589877 KHL655412:KHL655413 KHL720948:KHL720949 KHL786484:KHL786485 KHL852020:KHL852021 KHL917556:KHL917557 KHL983092:KHL983093 KRH65588:KRH65589 KRH131124:KRH131125 KRH196660:KRH196661 KRH262196:KRH262197 KRH327732:KRH327733 KRH393268:KRH393269 KRH458804:KRH458805 KRH524340:KRH524341 KRH589876:KRH589877 KRH655412:KRH655413 KRH720948:KRH720949 KRH786484:KRH786485 KRH852020:KRH852021 KRH917556:KRH917557 KRH983092:KRH983093 LBD65588:LBD65589 LBD131124:LBD131125 LBD196660:LBD196661 LBD262196:LBD262197 LBD327732:LBD327733 LBD393268:LBD393269 LBD458804:LBD458805 LBD524340:LBD524341 LBD589876:LBD589877 LBD655412:LBD655413 LBD720948:LBD720949 LBD786484:LBD786485 LBD852020:LBD852021 LBD917556:LBD917557 LBD983092:LBD983093 LKZ65588:LKZ65589 LKZ131124:LKZ131125 LKZ196660:LKZ196661 LKZ262196:LKZ262197 LKZ327732:LKZ327733 LKZ393268:LKZ393269 LKZ458804:LKZ458805 LKZ524340:LKZ524341 LKZ589876:LKZ589877 LKZ655412:LKZ655413 LKZ720948:LKZ720949 LKZ786484:LKZ786485 LKZ852020:LKZ852021 LKZ917556:LKZ917557 LKZ983092:LKZ983093 LUV65588:LUV65589 LUV131124:LUV131125 LUV196660:LUV196661 LUV262196:LUV262197 LUV327732:LUV327733 LUV393268:LUV393269 LUV458804:LUV458805 LUV524340:LUV524341 LUV589876:LUV589877 LUV655412:LUV655413 LUV720948:LUV720949 LUV786484:LUV786485 LUV852020:LUV852021 LUV917556:LUV917557 LUV983092:LUV983093 MER65588:MER65589 MER131124:MER131125 MER196660:MER196661 MER262196:MER262197 MER327732:MER327733 MER393268:MER393269 MER458804:MER458805 MER524340:MER524341 MER589876:MER589877 MER655412:MER655413 MER720948:MER720949 MER786484:MER786485 MER852020:MER852021 MER917556:MER917557 MER983092:MER983093 MON65588:MON65589 MON131124:MON131125 MON196660:MON196661 MON262196:MON262197 MON327732:MON327733 MON393268:MON393269 MON458804:MON458805 MON524340:MON524341 MON589876:MON589877 MON655412:MON655413 MON720948:MON720949 MON786484:MON786485 MON852020:MON852021 MON917556:MON917557 MON983092:MON983093 MYJ65588:MYJ65589 MYJ131124:MYJ131125 MYJ196660:MYJ196661 MYJ262196:MYJ262197 MYJ327732:MYJ327733 MYJ393268:MYJ393269 MYJ458804:MYJ458805 MYJ524340:MYJ524341 MYJ589876:MYJ589877 MYJ655412:MYJ655413 MYJ720948:MYJ720949 MYJ786484:MYJ786485 MYJ852020:MYJ852021 MYJ917556:MYJ917557 MYJ983092:MYJ983093 NIF65588:NIF65589 NIF131124:NIF131125 NIF196660:NIF196661 NIF262196:NIF262197 NIF327732:NIF327733 NIF393268:NIF393269 NIF458804:NIF458805 NIF524340:NIF524341 NIF589876:NIF589877 NIF655412:NIF655413 NIF720948:NIF720949 NIF786484:NIF786485 NIF852020:NIF852021 NIF917556:NIF917557 NIF983092:NIF983093 NSB65588:NSB65589 NSB131124:NSB131125 NSB196660:NSB196661 NSB262196:NSB262197 NSB327732:NSB327733 NSB393268:NSB393269 NSB458804:NSB458805 NSB524340:NSB524341 NSB589876:NSB589877 NSB655412:NSB655413 NSB720948:NSB720949 NSB786484:NSB786485 NSB852020:NSB852021 NSB917556:NSB917557 NSB983092:NSB983093 OBX65588:OBX65589 OBX131124:OBX131125 OBX196660:OBX196661 OBX262196:OBX262197 OBX327732:OBX327733 OBX393268:OBX393269 OBX458804:OBX458805 OBX524340:OBX524341 OBX589876:OBX589877 OBX655412:OBX655413 OBX720948:OBX720949 OBX786484:OBX786485 OBX852020:OBX852021 OBX917556:OBX917557 OBX983092:OBX983093 OLT65588:OLT65589 OLT131124:OLT131125 OLT196660:OLT196661 OLT262196:OLT262197 OLT327732:OLT327733 OLT393268:OLT393269 OLT458804:OLT458805 OLT524340:OLT524341 OLT589876:OLT589877 OLT655412:OLT655413 OLT720948:OLT720949 OLT786484:OLT786485 OLT852020:OLT852021 OLT917556:OLT917557 OLT983092:OLT983093 OVP65588:OVP65589 OVP131124:OVP131125 OVP196660:OVP196661 OVP262196:OVP262197 OVP327732:OVP327733 OVP393268:OVP393269 OVP458804:OVP458805 OVP524340:OVP524341 OVP589876:OVP589877 OVP655412:OVP655413 OVP720948:OVP720949 OVP786484:OVP786485 OVP852020:OVP852021 OVP917556:OVP917557 OVP983092:OVP983093 PFL65588:PFL65589 PFL131124:PFL131125 PFL196660:PFL196661 PFL262196:PFL262197 PFL327732:PFL327733 PFL393268:PFL393269 PFL458804:PFL458805 PFL524340:PFL524341 PFL589876:PFL589877 PFL655412:PFL655413 PFL720948:PFL720949 PFL786484:PFL786485 PFL852020:PFL852021 PFL917556:PFL917557 PFL983092:PFL983093 PPH65588:PPH65589 PPH131124:PPH131125 PPH196660:PPH196661 PPH262196:PPH262197 PPH327732:PPH327733 PPH393268:PPH393269 PPH458804:PPH458805 PPH524340:PPH524341 PPH589876:PPH589877 PPH655412:PPH655413 PPH720948:PPH720949 PPH786484:PPH786485 PPH852020:PPH852021 PPH917556:PPH917557 PPH983092:PPH983093 PZD65588:PZD65589 PZD131124:PZD131125 PZD196660:PZD196661 PZD262196:PZD262197 PZD327732:PZD327733 PZD393268:PZD393269 PZD458804:PZD458805 PZD524340:PZD524341 PZD589876:PZD589877 PZD655412:PZD655413 PZD720948:PZD720949 PZD786484:PZD786485 PZD852020:PZD852021 PZD917556:PZD917557 PZD983092:PZD983093 QIZ65588:QIZ65589 QIZ131124:QIZ131125 QIZ196660:QIZ196661 QIZ262196:QIZ262197 QIZ327732:QIZ327733 QIZ393268:QIZ393269 QIZ458804:QIZ458805 QIZ524340:QIZ524341 QIZ589876:QIZ589877 QIZ655412:QIZ655413 QIZ720948:QIZ720949 QIZ786484:QIZ786485 QIZ852020:QIZ852021 QIZ917556:QIZ917557 QIZ983092:QIZ983093 QSV65588:QSV65589 QSV131124:QSV131125 QSV196660:QSV196661 QSV262196:QSV262197 QSV327732:QSV327733 QSV393268:QSV393269 QSV458804:QSV458805 QSV524340:QSV524341 QSV589876:QSV589877 QSV655412:QSV655413 QSV720948:QSV720949 QSV786484:QSV786485 QSV852020:QSV852021 QSV917556:QSV917557 QSV983092:QSV983093 RCR65588:RCR65589 RCR131124:RCR131125 RCR196660:RCR196661 RCR262196:RCR262197 RCR327732:RCR327733 RCR393268:RCR393269 RCR458804:RCR458805 RCR524340:RCR524341 RCR589876:RCR589877 RCR655412:RCR655413 RCR720948:RCR720949 RCR786484:RCR786485 RCR852020:RCR852021 RCR917556:RCR917557 RCR983092:RCR983093 RMN65588:RMN65589 RMN131124:RMN131125 RMN196660:RMN196661 RMN262196:RMN262197 RMN327732:RMN327733 RMN393268:RMN393269 RMN458804:RMN458805 RMN524340:RMN524341 RMN589876:RMN589877 RMN655412:RMN655413 RMN720948:RMN720949 RMN786484:RMN786485 RMN852020:RMN852021 RMN917556:RMN917557 RMN983092:RMN983093 RWJ65588:RWJ65589 RWJ131124:RWJ131125 RWJ196660:RWJ196661 RWJ262196:RWJ262197 RWJ327732:RWJ327733 RWJ393268:RWJ393269 RWJ458804:RWJ458805 RWJ524340:RWJ524341 RWJ589876:RWJ589877 RWJ655412:RWJ655413 RWJ720948:RWJ720949 RWJ786484:RWJ786485 RWJ852020:RWJ852021 RWJ917556:RWJ917557 RWJ983092:RWJ983093 SGF65588:SGF65589 SGF131124:SGF131125 SGF196660:SGF196661 SGF262196:SGF262197 SGF327732:SGF327733 SGF393268:SGF393269 SGF458804:SGF458805 SGF524340:SGF524341 SGF589876:SGF589877 SGF655412:SGF655413 SGF720948:SGF720949 SGF786484:SGF786485 SGF852020:SGF852021 SGF917556:SGF917557 SGF983092:SGF983093 SQB65588:SQB65589 SQB131124:SQB131125 SQB196660:SQB196661 SQB262196:SQB262197 SQB327732:SQB327733 SQB393268:SQB393269 SQB458804:SQB458805 SQB524340:SQB524341 SQB589876:SQB589877 SQB655412:SQB655413 SQB720948:SQB720949 SQB786484:SQB786485 SQB852020:SQB852021 SQB917556:SQB917557 SQB983092:SQB983093 SZX65588:SZX65589 SZX131124:SZX131125 SZX196660:SZX196661 SZX262196:SZX262197 SZX327732:SZX327733 SZX393268:SZX393269 SZX458804:SZX458805 SZX524340:SZX524341 SZX589876:SZX589877 SZX655412:SZX655413 SZX720948:SZX720949 SZX786484:SZX786485 SZX852020:SZX852021 SZX917556:SZX917557 SZX983092:SZX983093 TJT65588:TJT65589 TJT131124:TJT131125 TJT196660:TJT196661 TJT262196:TJT262197 TJT327732:TJT327733 TJT393268:TJT393269 TJT458804:TJT458805 TJT524340:TJT524341 TJT589876:TJT589877 TJT655412:TJT655413 TJT720948:TJT720949 TJT786484:TJT786485 TJT852020:TJT852021 TJT917556:TJT917557 TJT983092:TJT983093 TTP65588:TTP65589 TTP131124:TTP131125 TTP196660:TTP196661 TTP262196:TTP262197 TTP327732:TTP327733 TTP393268:TTP393269 TTP458804:TTP458805 TTP524340:TTP524341 TTP589876:TTP589877 TTP655412:TTP655413 TTP720948:TTP720949 TTP786484:TTP786485 TTP852020:TTP852021 TTP917556:TTP917557 TTP983092:TTP983093 UDL65588:UDL65589 UDL131124:UDL131125 UDL196660:UDL196661 UDL262196:UDL262197 UDL327732:UDL327733 UDL393268:UDL393269 UDL458804:UDL458805 UDL524340:UDL524341 UDL589876:UDL589877 UDL655412:UDL655413 UDL720948:UDL720949 UDL786484:UDL786485 UDL852020:UDL852021 UDL917556:UDL917557 UDL983092:UDL983093 UNH65588:UNH65589 UNH131124:UNH131125 UNH196660:UNH196661 UNH262196:UNH262197 UNH327732:UNH327733 UNH393268:UNH393269 UNH458804:UNH458805 UNH524340:UNH524341 UNH589876:UNH589877 UNH655412:UNH655413 UNH720948:UNH720949 UNH786484:UNH786485 UNH852020:UNH852021 UNH917556:UNH917557 UNH983092:UNH983093 UXD65588:UXD65589 UXD131124:UXD131125 UXD196660:UXD196661 UXD262196:UXD262197 UXD327732:UXD327733 UXD393268:UXD393269 UXD458804:UXD458805 UXD524340:UXD524341 UXD589876:UXD589877 UXD655412:UXD655413 UXD720948:UXD720949 UXD786484:UXD786485 UXD852020:UXD852021 UXD917556:UXD917557 UXD983092:UXD983093 VGZ65588:VGZ65589 VGZ131124:VGZ131125 VGZ196660:VGZ196661 VGZ262196:VGZ262197 VGZ327732:VGZ327733 VGZ393268:VGZ393269 VGZ458804:VGZ458805 VGZ524340:VGZ524341 VGZ589876:VGZ589877 VGZ655412:VGZ655413 VGZ720948:VGZ720949 VGZ786484:VGZ786485 VGZ852020:VGZ852021 VGZ917556:VGZ917557 VGZ983092:VGZ983093 VQV65588:VQV65589 VQV131124:VQV131125 VQV196660:VQV196661 VQV262196:VQV262197 VQV327732:VQV327733 VQV393268:VQV393269 VQV458804:VQV458805 VQV524340:VQV524341 VQV589876:VQV589877 VQV655412:VQV655413 VQV720948:VQV720949 VQV786484:VQV786485 VQV852020:VQV852021 VQV917556:VQV917557 VQV983092:VQV983093 WAR65588:WAR65589 WAR131124:WAR131125 WAR196660:WAR196661 WAR262196:WAR262197 WAR327732:WAR327733 WAR393268:WAR393269 WAR458804:WAR458805 WAR524340:WAR524341 WAR589876:WAR589877 WAR655412:WAR655413 WAR720948:WAR720949 WAR786484:WAR786485 WAR852020:WAR852021 WAR917556:WAR917557 WAR983092:WAR983093 WKN65588:WKN65589 WKN131124:WKN131125 WKN196660:WKN196661 WKN262196:WKN262197 WKN327732:WKN327733 WKN393268:WKN393269 WKN458804:WKN458805 WKN524340:WKN524341 WKN589876:WKN589877 WKN655412:WKN655413 WKN720948:WKN720949 WKN786484:WKN786485 WKN852020:WKN852021 WKN917556:WKN917557 WKN983092:WKN983093 WUJ65588:WUJ65589 WUJ131124:WUJ131125 WUJ196660:WUJ196661 WUJ262196:WUJ262197 WUJ327732:WUJ327733 WUJ393268:WUJ393269 WUJ458804:WUJ458805 WUJ524340:WUJ524341 WUJ589876:WUJ589877 WUJ655412:WUJ655413 WUJ720948:WUJ720949 WUJ786484:WUJ786485 WUJ852020:WUJ852021 WUJ917556:WUJ917557 WUJ983092:WUJ983093">
      <formula1>"续建,新建,改扩建"</formula1>
    </dataValidation>
  </dataValidations>
  <printOptions horizontalCentered="1"/>
  <pageMargins left="0.208333333333333" right="0.180555555555556" top="0.354166666666667" bottom="0.290972222222222" header="0.511805555555556" footer="0.511805555555556"/>
  <pageSetup paperSize="9" scale="65"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张三三</cp:lastModifiedBy>
  <dcterms:created xsi:type="dcterms:W3CDTF">2006-09-13T11:21:00Z</dcterms:created>
  <dcterms:modified xsi:type="dcterms:W3CDTF">2024-11-08T07:24:37Z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2974D5B2583F46B5B8E8A2F8504486F9_13</vt:lpwstr>
  </property>
  <property fmtid="{D5CDD505-2E9C-101B-9397-08002B2CF9AE}" pid="4" name="KSOReadingLayout">
    <vt:bool>true</vt:bool>
  </property>
</Properties>
</file>