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人大" sheetId="1" r:id="rId1"/>
    <sheet name="政协"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<sst xmlns="http://schemas.openxmlformats.org/spreadsheetml/2006/main" count="597" uniqueCount="270">
  <si>
    <t>区十一届人大四次会议代表议案、建议承办表</t>
  </si>
  <si>
    <t>序号</t>
  </si>
  <si>
    <t>标题</t>
  </si>
  <si>
    <t>领衔人</t>
  </si>
  <si>
    <t>附议人</t>
  </si>
  <si>
    <t>类型分类</t>
  </si>
  <si>
    <t>牵头领导</t>
  </si>
  <si>
    <t>承办单位</t>
  </si>
  <si>
    <t>协办单位</t>
  </si>
  <si>
    <t>备注</t>
  </si>
  <si>
    <t>代表团</t>
  </si>
  <si>
    <t>承办股室</t>
  </si>
  <si>
    <r>
      <rPr>
        <sz val="12"/>
        <rFont val="仿宋"/>
        <charset val="134"/>
      </rPr>
      <t>关于进一步加强职业技能教育，推动职业学生就业的建议</t>
    </r>
  </si>
  <si>
    <r>
      <rPr>
        <sz val="12"/>
        <rFont val="仿宋"/>
        <charset val="134"/>
      </rPr>
      <t>吕斌</t>
    </r>
  </si>
  <si>
    <r>
      <rPr>
        <sz val="12"/>
        <rFont val="仿宋"/>
        <charset val="134"/>
      </rPr>
      <t>科教文卫</t>
    </r>
  </si>
  <si>
    <t>李杨</t>
  </si>
  <si>
    <t>区教育体育局</t>
  </si>
  <si>
    <t>建议</t>
  </si>
  <si>
    <t>职教股、人事股</t>
  </si>
  <si>
    <r>
      <rPr>
        <sz val="12"/>
        <rFont val="仿宋"/>
        <charset val="134"/>
      </rPr>
      <t>关于适度恢复中小学考试制度，建立科学评价体系的建议</t>
    </r>
  </si>
  <si>
    <r>
      <rPr>
        <sz val="12"/>
        <rFont val="仿宋"/>
        <charset val="134"/>
      </rPr>
      <t>刘娅琳</t>
    </r>
  </si>
  <si>
    <t>基教股</t>
  </si>
  <si>
    <r>
      <rPr>
        <sz val="12"/>
        <rFont val="仿宋"/>
        <charset val="134"/>
      </rPr>
      <t>关于推进课后延迟服务规范开展的建议</t>
    </r>
  </si>
  <si>
    <r>
      <rPr>
        <sz val="12"/>
        <rFont val="仿宋"/>
        <charset val="134"/>
      </rPr>
      <t>张超</t>
    </r>
  </si>
  <si>
    <r>
      <rPr>
        <sz val="12"/>
        <rFont val="仿宋"/>
        <charset val="134"/>
      </rPr>
      <t>关于埇桥区中小学生课后服务的建议</t>
    </r>
  </si>
  <si>
    <r>
      <rPr>
        <sz val="12"/>
        <rFont val="仿宋"/>
        <charset val="134"/>
      </rPr>
      <t>陈芹</t>
    </r>
  </si>
  <si>
    <r>
      <rPr>
        <sz val="12"/>
        <rFont val="仿宋"/>
        <charset val="134"/>
      </rPr>
      <t>关于提升农村优质教育均衡与高质量发展的建议</t>
    </r>
  </si>
  <si>
    <r>
      <rPr>
        <sz val="12"/>
        <rFont val="Times New Roman"/>
        <charset val="134"/>
      </rPr>
      <t xml:space="preserve">    </t>
    </r>
    <r>
      <rPr>
        <sz val="12"/>
        <rFont val="仿宋"/>
        <charset val="134"/>
      </rPr>
      <t>王军芳</t>
    </r>
  </si>
  <si>
    <t>基教股、人事股、教研室、电教馆</t>
  </si>
  <si>
    <r>
      <rPr>
        <sz val="12"/>
        <rFont val="仿宋"/>
        <charset val="134"/>
      </rPr>
      <t>关于加强中小学艺术教育的建议</t>
    </r>
  </si>
  <si>
    <r>
      <rPr>
        <sz val="12"/>
        <rFont val="仿宋"/>
        <charset val="134"/>
      </rPr>
      <t>解雪松</t>
    </r>
  </si>
  <si>
    <t>教研室、人事股</t>
  </si>
  <si>
    <r>
      <rPr>
        <sz val="12"/>
        <rFont val="仿宋"/>
        <charset val="134"/>
      </rPr>
      <t>关于完善解决学生午餐和午休的建议</t>
    </r>
  </si>
  <si>
    <r>
      <rPr>
        <sz val="12"/>
        <rFont val="仿宋"/>
        <charset val="134"/>
      </rPr>
      <t>祝云</t>
    </r>
  </si>
  <si>
    <t>安全办</t>
  </si>
  <si>
    <r>
      <rPr>
        <sz val="12"/>
        <rFont val="仿宋"/>
        <charset val="134"/>
      </rPr>
      <t>关于缩小城乡教育差距，提升乡村教师队伍建设的建议</t>
    </r>
  </si>
  <si>
    <r>
      <rPr>
        <sz val="12"/>
        <rFont val="仿宋"/>
        <charset val="134"/>
      </rPr>
      <t>任金平</t>
    </r>
  </si>
  <si>
    <t>人事股、教研室、教师进修学校</t>
  </si>
  <si>
    <r>
      <rPr>
        <sz val="12"/>
        <rFont val="仿宋"/>
        <charset val="134"/>
      </rPr>
      <t>关于合力改善农村家庭教育现状的建议</t>
    </r>
  </si>
  <si>
    <r>
      <rPr>
        <sz val="12"/>
        <rFont val="仿宋"/>
        <charset val="134"/>
      </rPr>
      <t>宋艳</t>
    </r>
  </si>
  <si>
    <t>区妇联、区卫健委</t>
  </si>
  <si>
    <t>社教办</t>
  </si>
  <si>
    <r>
      <rPr>
        <sz val="12"/>
        <rFont val="仿宋"/>
        <charset val="134"/>
      </rPr>
      <t>关于加强对学校食堂食品卫生的监管的建议</t>
    </r>
    <r>
      <rPr>
        <sz val="12"/>
        <rFont val="Times New Roman"/>
        <charset val="134"/>
      </rPr>
      <t xml:space="preserve">   </t>
    </r>
  </si>
  <si>
    <r>
      <rPr>
        <sz val="12"/>
        <rFont val="仿宋"/>
        <charset val="134"/>
      </rPr>
      <t>陈卫华</t>
    </r>
    <r>
      <rPr>
        <sz val="12"/>
        <rFont val="Times New Roman"/>
        <charset val="134"/>
      </rPr>
      <t xml:space="preserve">   </t>
    </r>
  </si>
  <si>
    <t>区市场监管局</t>
  </si>
  <si>
    <t>关于每年为教师体检的建议</t>
  </si>
  <si>
    <t>邱芬</t>
  </si>
  <si>
    <t>教育工会</t>
  </si>
  <si>
    <r>
      <rPr>
        <sz val="12"/>
        <rFont val="仿宋"/>
        <charset val="134"/>
      </rPr>
      <t>关于普及心理健康知识、提升学生心理健康素养的建议</t>
    </r>
  </si>
  <si>
    <r>
      <rPr>
        <sz val="12"/>
        <rFont val="Times New Roman"/>
        <charset val="134"/>
      </rPr>
      <t xml:space="preserve">  </t>
    </r>
    <r>
      <rPr>
        <sz val="12"/>
        <rFont val="仿宋"/>
        <charset val="134"/>
      </rPr>
      <t>李桂兰</t>
    </r>
  </si>
  <si>
    <t>邹海军</t>
  </si>
  <si>
    <t>区卫健委</t>
  </si>
  <si>
    <t>心理健康辅导中心</t>
  </si>
  <si>
    <t>关于加强豆奶等大豆食品推广，优化青少年群体膳食结构的议案</t>
  </si>
  <si>
    <t>韩素兰</t>
  </si>
  <si>
    <t>邹成凤、孙本合、赵杰、杨荡、许自伟、秦品学、蔡玉明、钱程、李爱华、周凯、耿召见、刘兴虎、李东升、陈小梅、夏雨红、梁静</t>
  </si>
  <si>
    <t>科教文卫</t>
  </si>
  <si>
    <t>江海波</t>
  </si>
  <si>
    <t>区农业农村局</t>
  </si>
  <si>
    <t>转为建议</t>
  </si>
  <si>
    <t>关于法治协同护航未成年人健康成长的议案</t>
  </si>
  <si>
    <t>张岚</t>
  </si>
  <si>
    <t>余素红,郭晓辉,夏敏,韩世玉,肖伟,张志勇,王银朝,李娜,张艳,丁君珍</t>
  </si>
  <si>
    <t>张少付</t>
  </si>
  <si>
    <t>区司法局</t>
  </si>
  <si>
    <r>
      <rPr>
        <sz val="12"/>
        <color rgb="FFFF0000"/>
        <rFont val="宋体"/>
        <charset val="134"/>
      </rPr>
      <t>团区委</t>
    </r>
    <r>
      <rPr>
        <sz val="11"/>
        <color theme="1"/>
        <rFont val="仿宋"/>
        <charset val="134"/>
      </rPr>
      <t>、区妇联、区教育体育局</t>
    </r>
  </si>
  <si>
    <t>行政审批股、安全办</t>
  </si>
  <si>
    <t>关于深入推动小城镇项目建设的议案</t>
  </si>
  <si>
    <t>谢欣欣</t>
  </si>
  <si>
    <t>陶静、陶兴凤、王红、张健、刘可可、陈勇、张荣号、姜玉峰、史成刚</t>
  </si>
  <si>
    <t>城建环资</t>
  </si>
  <si>
    <t>蒋雪梅、王伟</t>
  </si>
  <si>
    <t>区自然资源规划局、区发改委</t>
  </si>
  <si>
    <t>区农业农村局、区文旅局、区工信局、区卫健委、区教育体育局、区财政局、区住建局</t>
  </si>
  <si>
    <t>群体股、项目办</t>
  </si>
  <si>
    <t>区政协十一届四次会议委员提案承办表</t>
  </si>
  <si>
    <t>提案者</t>
  </si>
  <si>
    <t>类别分类</t>
  </si>
  <si>
    <t>关于坚持预防为主，全面加强对青少年的心理健康教育的提案</t>
  </si>
  <si>
    <t xml:space="preserve">李莎莎  </t>
  </si>
  <si>
    <t>文化建设</t>
  </si>
  <si>
    <t>并案1-1  主提案</t>
  </si>
  <si>
    <t>关于坚持预防为主全面加强中学生心理健康教育的建议</t>
  </si>
  <si>
    <t>马亚楠</t>
  </si>
  <si>
    <t xml:space="preserve">并案1-2  </t>
  </si>
  <si>
    <t>促进青少年心理健康发展的建议</t>
  </si>
  <si>
    <t>刘玲</t>
  </si>
  <si>
    <t xml:space="preserve">并案1-3  </t>
  </si>
  <si>
    <t>坚持预防为主，全面加强青少年心理健康教育</t>
  </si>
  <si>
    <t>张敏敏</t>
  </si>
  <si>
    <t xml:space="preserve">并案1-4  </t>
  </si>
  <si>
    <t>关于坚持预防为主，全面加强青少年心理健康教育的提案</t>
  </si>
  <si>
    <t>杜明才</t>
  </si>
  <si>
    <t>区教育体育局、区委宣传部</t>
  </si>
  <si>
    <t xml:space="preserve">并案1-5  </t>
  </si>
  <si>
    <t xml:space="preserve"> 关于加强中小学生心理健康教育的提案</t>
  </si>
  <si>
    <t>孙霈清</t>
  </si>
  <si>
    <t xml:space="preserve">并案1-6 </t>
  </si>
  <si>
    <t>坚持预防为主 全面加强中小学生心理健康教育提案</t>
  </si>
  <si>
    <t>魏龙飞</t>
  </si>
  <si>
    <t xml:space="preserve">并案1-7  </t>
  </si>
  <si>
    <t>关于加强中小学生心理健康教育的建议</t>
  </si>
  <si>
    <t xml:space="preserve">徐辉  </t>
  </si>
  <si>
    <t xml:space="preserve">并案1-8  </t>
  </si>
  <si>
    <t>关于提升青少年体质健康的建议</t>
  </si>
  <si>
    <t xml:space="preserve">万磊 </t>
  </si>
  <si>
    <t>并案2-1  主提案</t>
  </si>
  <si>
    <t>竞技股</t>
  </si>
  <si>
    <t>提升青少年体质健康</t>
  </si>
  <si>
    <t xml:space="preserve">江锋  </t>
  </si>
  <si>
    <t>并案2-2</t>
  </si>
  <si>
    <t>竞技股、教研室、群体股</t>
  </si>
  <si>
    <t>关于提升农村中小学学生体质健康的建议</t>
  </si>
  <si>
    <t>李壮壮</t>
  </si>
  <si>
    <t>并案2-3</t>
  </si>
  <si>
    <t>竞技股、群体股、人事股</t>
  </si>
  <si>
    <t>关于农村小学上好体育课的建议</t>
  </si>
  <si>
    <t>张玉</t>
  </si>
  <si>
    <t>并案2-4</t>
  </si>
  <si>
    <t>竞技股、教研室、人事股</t>
  </si>
  <si>
    <t>关于治理校园欺凌问题的建议</t>
  </si>
  <si>
    <t>蒋翠玲</t>
  </si>
  <si>
    <t>并案3-1  主提案</t>
  </si>
  <si>
    <t>关于做好校园欺凌、霸凌事件防范工作的提案</t>
  </si>
  <si>
    <t>李晓换</t>
  </si>
  <si>
    <t xml:space="preserve">并案3-2 </t>
  </si>
  <si>
    <t>安全办、行政审批股</t>
  </si>
  <si>
    <t>关于减轻中小学教师工作和心理负担进一步营造良好教育生态的建议</t>
  </si>
  <si>
    <t>教体界委员工作室</t>
  </si>
  <si>
    <t>并案5-1  主提案</t>
  </si>
  <si>
    <t>关心基层教师把减负落到实处</t>
  </si>
  <si>
    <t>俞飞</t>
  </si>
  <si>
    <t>并案5-2</t>
  </si>
  <si>
    <t>心理健康辅导中心、教育工会</t>
  </si>
  <si>
    <t>关于减轻班主任工作量，促进“家校生”和谐的提案</t>
  </si>
  <si>
    <t>陈宪军</t>
  </si>
  <si>
    <t>并案5-3</t>
  </si>
  <si>
    <t>关于加强提升青少年爱国主义教育的提案</t>
  </si>
  <si>
    <t>吴志凯</t>
  </si>
  <si>
    <t>张玉磊</t>
  </si>
  <si>
    <t xml:space="preserve"> “提升美学教育成果，让埇桥区中小学学生自题校名”的提案</t>
  </si>
  <si>
    <t>邵晨</t>
  </si>
  <si>
    <t xml:space="preserve">  借力省运会拉动我区体育消费的提案</t>
  </si>
  <si>
    <t>刘自立</t>
  </si>
  <si>
    <t xml:space="preserve">  关于落实劳动教育的几点建议</t>
  </si>
  <si>
    <t>刘雪美</t>
  </si>
  <si>
    <t>粱淑凤、杨惠</t>
  </si>
  <si>
    <t>关于系统开展传统文化的几点建议</t>
  </si>
  <si>
    <t xml:space="preserve"> 关于加强青少年国防军事教育的建议</t>
  </si>
  <si>
    <t xml:space="preserve">武阳 </t>
  </si>
  <si>
    <t xml:space="preserve"> 深化现代职业教育体系建设改革的路径探析</t>
  </si>
  <si>
    <t xml:space="preserve">马玉梅 </t>
  </si>
  <si>
    <t>职教股</t>
  </si>
  <si>
    <t>关于留守青少年的教育和监管的提议</t>
  </si>
  <si>
    <t xml:space="preserve">苏云梅 </t>
  </si>
  <si>
    <t>关于继续促进教育均衡发展,实现教育公平的建议</t>
  </si>
  <si>
    <t xml:space="preserve">基教股、人事股、电教馆、仪器站、计财股、教师进修学校
</t>
  </si>
  <si>
    <t>关于中小学校采购符合人体工学设计的课桌椅的建议</t>
  </si>
  <si>
    <t>张倩</t>
  </si>
  <si>
    <t>仪器站</t>
  </si>
  <si>
    <t>推进埇桥区体育事业高质量发展，建设体育强区</t>
  </si>
  <si>
    <t>邢彦萧</t>
  </si>
  <si>
    <t>群体股、竞技股</t>
  </si>
  <si>
    <t>关于推进终身职业技能培训的提案</t>
  </si>
  <si>
    <t>王银灵</t>
  </si>
  <si>
    <t>关于“弘扬教育家精神，加强师德师风建设”的建议</t>
  </si>
  <si>
    <t>李论</t>
  </si>
  <si>
    <t>师德师风办</t>
  </si>
  <si>
    <t xml:space="preserve">  落实“双减”，共筑教育新生态</t>
  </si>
  <si>
    <t>王洪荣</t>
  </si>
  <si>
    <t>关于挖掘埇桥区传统文化，加强传统文化教育的提案</t>
  </si>
  <si>
    <t>永镇镇政协委员联络组</t>
  </si>
  <si>
    <t>区教育体育局、区文旅局</t>
  </si>
  <si>
    <t>关于加强我区青少年性安全教育的建议</t>
  </si>
  <si>
    <t>王 琼</t>
  </si>
  <si>
    <t>关于我区现阶段教师心理健康问题的对策</t>
  </si>
  <si>
    <t>李恒</t>
  </si>
  <si>
    <t>心理健康辅导中心、人事股、教师进修学校</t>
  </si>
  <si>
    <t>关于在全区开展义务教育阶段学生校内午餐午休工作的提案</t>
  </si>
  <si>
    <t>石少一</t>
  </si>
  <si>
    <t>关于增设青少年运动活动场地的建议</t>
  </si>
  <si>
    <t>左强</t>
  </si>
  <si>
    <t>群体股</t>
  </si>
  <si>
    <t>关于扩大埇桥区全民健身运动，促进群众体育发展的建议</t>
  </si>
  <si>
    <t>杨梅</t>
  </si>
  <si>
    <t>区文旅局</t>
  </si>
  <si>
    <t>进一步完善职业教育的建议</t>
  </si>
  <si>
    <t>马玉梅</t>
  </si>
  <si>
    <t>建议我区中小学广泛开展足球运动的提案</t>
  </si>
  <si>
    <t>杨于晨</t>
  </si>
  <si>
    <t>在全区学校推动书法疗愈融入美育体系建设的建议</t>
  </si>
  <si>
    <t>李慧聪</t>
  </si>
  <si>
    <t xml:space="preserve">郝朝阳  李胜春 </t>
  </si>
  <si>
    <t>关于我区加快推行学生午餐配送的建议</t>
  </si>
  <si>
    <t>刘立腾</t>
  </si>
  <si>
    <t>关于埇桥传统戏曲、曲艺文化进入中小学音乐课堂的建议</t>
  </si>
  <si>
    <t>徐翠平</t>
  </si>
  <si>
    <t>教研室</t>
  </si>
  <si>
    <t>加快推进“教联体”建设，打造我区家校社协同育人新格局</t>
  </si>
  <si>
    <t>付宏伟</t>
  </si>
  <si>
    <t>关于加强青少年体质健康教育的建议</t>
  </si>
  <si>
    <t>沈磊</t>
  </si>
  <si>
    <t>教研室、竞技股</t>
  </si>
  <si>
    <t>以书法为径，通心灵之幽，关于将书法融入心理健康教育疗愈的建议</t>
  </si>
  <si>
    <t>关于推进埇桥区中小学校园集体舞常态化的建议</t>
  </si>
  <si>
    <t>郭明秋</t>
  </si>
  <si>
    <t>关于埇桥区重视艺术教育、提高艺术教育质量的建议</t>
  </si>
  <si>
    <t xml:space="preserve"> 关于加快推进埇桥区学前特殊教育发展的建议</t>
  </si>
  <si>
    <t xml:space="preserve">盛怀峰 </t>
  </si>
  <si>
    <t xml:space="preserve">  关于在我区中小学深入开展科学教育的提案</t>
  </si>
  <si>
    <t>基教股、仪器站</t>
  </si>
  <si>
    <t>关于积极开展全民健身活动，提升市民健康水平的建议</t>
  </si>
  <si>
    <t>曹云</t>
  </si>
  <si>
    <t>重视课后服务，关注学生全面发展</t>
  </si>
  <si>
    <t>李静</t>
  </si>
  <si>
    <t>关于大力发展面向乡村振兴职业教育的建议</t>
  </si>
  <si>
    <t>曹娜</t>
  </si>
  <si>
    <t xml:space="preserve"> 关于加强青少年脊柱侧弯筛查防控的建议</t>
  </si>
  <si>
    <t>朱亚鹏</t>
  </si>
  <si>
    <t>社会建设</t>
  </si>
  <si>
    <t>关于学校周边道路拥堵问题</t>
  </si>
  <si>
    <t>丁艳</t>
  </si>
  <si>
    <t>李杨、  蒋雪梅</t>
  </si>
  <si>
    <t>区教育体育局、区交通局</t>
  </si>
  <si>
    <t>关于解决桃山初级中学门口汛期路面积水严重的建议</t>
  </si>
  <si>
    <t>区城市管理服务中心、区教育体育局</t>
  </si>
  <si>
    <t>关于严守校园食品安全底线的提案</t>
  </si>
  <si>
    <t>张文莉</t>
  </si>
  <si>
    <t>并案8-1  主提案</t>
  </si>
  <si>
    <t>关于加强校园食品安全监管的提案</t>
  </si>
  <si>
    <t>陈光跃</t>
  </si>
  <si>
    <t>并案8-2</t>
  </si>
  <si>
    <t>李九凤</t>
  </si>
  <si>
    <t>并案8-4</t>
  </si>
  <si>
    <t>关于落实贯彻好新《科普法》，推动我区大科普格局的建议</t>
  </si>
  <si>
    <t>武姗姗</t>
  </si>
  <si>
    <t>政治建设</t>
  </si>
  <si>
    <t>刘欣</t>
  </si>
  <si>
    <t>区科技局</t>
  </si>
  <si>
    <t>区科协、区教育体育局</t>
  </si>
  <si>
    <t>关于严管文具店售卖贴画、钥匙扣、小证书等不雅产品的建议</t>
  </si>
  <si>
    <t>关于推进网络生态文明建设   护航未成年人健康成长的提案</t>
  </si>
  <si>
    <t>张秀旗</t>
  </si>
  <si>
    <t>区委宣传部</t>
  </si>
  <si>
    <t>区公安分局、区市场监管局、区教育体育局</t>
  </si>
  <si>
    <t>宣传中心</t>
  </si>
  <si>
    <t>关于推动中华传统诗词文化与现代社会发展的建议</t>
  </si>
  <si>
    <t>李青</t>
  </si>
  <si>
    <t>关于加快推进新型城镇化的建议</t>
  </si>
  <si>
    <t xml:space="preserve">从刚  </t>
  </si>
  <si>
    <t>王伟</t>
  </si>
  <si>
    <t>区发展改革委</t>
  </si>
  <si>
    <t>区公安分局、区人社局、区工信局、区住建局、区城市管理服务中心、区教育体育局</t>
  </si>
  <si>
    <t>职教股、基教股</t>
  </si>
  <si>
    <t>区人社局</t>
  </si>
  <si>
    <t>关于加强“小饭桌”管理的建议</t>
  </si>
  <si>
    <t>许媛媛</t>
  </si>
  <si>
    <t>校外培训监管股</t>
  </si>
  <si>
    <t>关于加大我区校园食品安全监管的建议</t>
  </si>
  <si>
    <t>关于农村中小学增建卫生室的建议</t>
  </si>
  <si>
    <t>埇桥区健全人才“引育留用”机制，扎实推进人才兴埇工程的建议</t>
  </si>
  <si>
    <t>盛怀峰</t>
  </si>
  <si>
    <t>区人才发展中心</t>
  </si>
  <si>
    <t>区人社局、区教育体育局、区科技局</t>
  </si>
  <si>
    <t>人事股</t>
  </si>
  <si>
    <t>关于推动高校毕业生等重点群体就业的提案</t>
  </si>
  <si>
    <t>张浩然</t>
  </si>
  <si>
    <t>关于加强打击诱骗未成年人进入娱乐场所进行非法活动的提案</t>
  </si>
  <si>
    <t>李彦</t>
  </si>
  <si>
    <t>区公安分局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</si>
</sst>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仿宋"/>
      <charset val="134"/>
    </font>
    <font>
      <sz val="22"/>
      <name val="方正小标宋简体"/>
      <charset val="134"/>
    </font>
    <font>
      <b/>
      <sz val="12"/>
      <name val="方正黑体简体"/>
      <charset val="134"/>
    </font>
    <font>
      <sz val="11"/>
      <name val="宋体"/>
      <charset val="134"/>
    </font>
    <font>
      <sz val="14"/>
      <name val="等线"/>
      <charset val="134"/>
      <scheme val="minor"/>
    </font>
    <font>
      <sz val="11"/>
      <name val="等线"/>
      <charset val="134"/>
      <scheme val="minor"/>
    </font>
    <font>
      <b/>
      <sz val="12"/>
      <name val="等线"/>
      <charset val="134"/>
      <scheme val="minor"/>
    </font>
    <font>
      <b/>
      <sz val="11"/>
      <color theme="1"/>
      <name val="仿宋"/>
      <charset val="134"/>
    </font>
    <font>
      <sz val="10"/>
      <name val="宋体"/>
      <charset val="134"/>
    </font>
    <font>
      <sz val="14"/>
      <name val="黑体"/>
      <charset val="134"/>
    </font>
    <font>
      <sz val="12"/>
      <name val="Times New Roman"/>
      <charset val="134"/>
    </font>
    <font>
      <sz val="12"/>
      <color rgb="FFFF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25">
    <xf numFmtId="0" fontId="0" fillId="0" borderId="0" xfId="0">
      <alignment vertical="center"/>
    </xf>
    <xf numFmtId="0" fontId="0" fillId="0" borderId="1" xfId="0" applyBorder="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Font="1" applyBorder="1">
      <alignment vertical="center"/>
    </xf>
    <xf numFmtId="0" fontId="8" fillId="0" borderId="1" xfId="0" applyFont="1" applyBorder="1" applyAlignment="1">
      <alignment horizontal="left" vertical="center" wrapText="1"/>
    </xf>
    <xf numFmtId="0" fontId="0" fillId="0" borderId="1" xfId="0" applyBorder="1" applyAlignment="1">
      <alignment vertical="center" wrapText="1"/>
    </xf>
    <xf numFmtId="0" fontId="1"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xf>
    <xf numFmtId="0" fontId="9" fillId="0" borderId="1" xfId="0" applyFont="1" applyFill="1"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55"/>
  <sheetViews>
    <sheetView topLeftCell="A9" workbookViewId="0">
      <selection activeCell="K17" sqref="K17"/>
    </sheetView>
  </sheetViews>
  <sheetFormatPr defaultColWidth="9" defaultRowHeight="13.5"/>
  <cols>
    <col min="2" max="2" width="20.5" customWidth="1"/>
    <col min="4" max="4" width="20.75" customWidth="1"/>
    <col min="5" max="5" width="11.375" customWidth="1"/>
    <col min="7" max="7" width="24.375" customWidth="1"/>
    <col min="8" max="8" width="20.125" customWidth="1"/>
    <col min="11" max="11" width="25.25" customWidth="1"/>
  </cols>
  <sheetData>
    <row r="1" ht="42" customHeight="1" spans="1:10">
      <c r="A1" s="15" t="s">
        <v>0</v>
      </c>
      <c r="B1" s="15"/>
      <c r="C1" s="15"/>
      <c r="D1" s="15"/>
      <c r="E1" s="15"/>
      <c r="F1" s="15"/>
      <c r="G1" s="15"/>
      <c r="H1" s="15"/>
      <c r="I1" s="15"/>
      <c r="J1" s="15"/>
    </row>
    <row r="2" ht="66.95" customHeight="1" spans="1:11">
      <c r="A2" s="16" t="s">
        <v>1</v>
      </c>
      <c r="B2" s="16" t="s">
        <v>2</v>
      </c>
      <c r="C2" s="16" t="s">
        <v>3</v>
      </c>
      <c r="D2" s="16" t="s">
        <v>4</v>
      </c>
      <c r="E2" s="16" t="s">
        <v>5</v>
      </c>
      <c r="F2" s="16" t="s">
        <v>6</v>
      </c>
      <c r="G2" s="16" t="s">
        <v>7</v>
      </c>
      <c r="H2" s="16" t="s">
        <v>8</v>
      </c>
      <c r="I2" s="16" t="s">
        <v>9</v>
      </c>
      <c r="J2" s="16" t="s">
        <v>10</v>
      </c>
      <c r="K2" s="21" t="s">
        <v>11</v>
      </c>
    </row>
    <row r="3" ht="50.1" customHeight="1" spans="1:11">
      <c r="A3" s="17">
        <v>4</v>
      </c>
      <c r="B3" s="17" t="s">
        <v>12</v>
      </c>
      <c r="C3" s="17" t="s">
        <v>13</v>
      </c>
      <c r="D3" s="17"/>
      <c r="E3" s="17" t="s">
        <v>14</v>
      </c>
      <c r="F3" s="17" t="s">
        <v>15</v>
      </c>
      <c r="G3" s="17" t="s">
        <v>16</v>
      </c>
      <c r="H3" s="17"/>
      <c r="I3" s="18" t="s">
        <v>17</v>
      </c>
      <c r="J3" s="17">
        <v>7</v>
      </c>
      <c r="K3" s="22" t="s">
        <v>18</v>
      </c>
    </row>
    <row r="4" ht="50.1" customHeight="1" spans="1:11">
      <c r="A4" s="17">
        <v>7</v>
      </c>
      <c r="B4" s="17" t="s">
        <v>19</v>
      </c>
      <c r="C4" s="17" t="s">
        <v>20</v>
      </c>
      <c r="D4" s="17"/>
      <c r="E4" s="17" t="s">
        <v>14</v>
      </c>
      <c r="F4" s="17" t="s">
        <v>15</v>
      </c>
      <c r="G4" s="17" t="s">
        <v>16</v>
      </c>
      <c r="H4" s="17"/>
      <c r="I4" s="18" t="s">
        <v>17</v>
      </c>
      <c r="J4" s="17">
        <v>7</v>
      </c>
      <c r="K4" s="22" t="s">
        <v>21</v>
      </c>
    </row>
    <row r="5" ht="50.1" customHeight="1" spans="1:11">
      <c r="A5" s="17">
        <v>21</v>
      </c>
      <c r="B5" s="17" t="s">
        <v>22</v>
      </c>
      <c r="C5" s="17" t="s">
        <v>23</v>
      </c>
      <c r="D5" s="17"/>
      <c r="E5" s="17" t="s">
        <v>14</v>
      </c>
      <c r="F5" s="17" t="s">
        <v>15</v>
      </c>
      <c r="G5" s="17" t="s">
        <v>16</v>
      </c>
      <c r="H5" s="17"/>
      <c r="I5" s="18" t="s">
        <v>17</v>
      </c>
      <c r="J5" s="17">
        <v>8</v>
      </c>
      <c r="K5" s="22" t="s">
        <v>21</v>
      </c>
    </row>
    <row r="6" ht="50.1" customHeight="1" spans="1:11">
      <c r="A6" s="17">
        <v>31</v>
      </c>
      <c r="B6" s="17" t="s">
        <v>24</v>
      </c>
      <c r="C6" s="17" t="s">
        <v>25</v>
      </c>
      <c r="D6" s="17"/>
      <c r="E6" s="17" t="s">
        <v>14</v>
      </c>
      <c r="F6" s="17" t="s">
        <v>15</v>
      </c>
      <c r="G6" s="17" t="s">
        <v>16</v>
      </c>
      <c r="H6" s="17"/>
      <c r="I6" s="18" t="s">
        <v>17</v>
      </c>
      <c r="J6" s="17">
        <v>10</v>
      </c>
      <c r="K6" s="22" t="s">
        <v>21</v>
      </c>
    </row>
    <row r="7" ht="50.1" customHeight="1" spans="1:11">
      <c r="A7" s="17">
        <v>34</v>
      </c>
      <c r="B7" s="17" t="s">
        <v>26</v>
      </c>
      <c r="C7" s="17" t="s">
        <v>27</v>
      </c>
      <c r="D7" s="17"/>
      <c r="E7" s="17" t="s">
        <v>14</v>
      </c>
      <c r="F7" s="17" t="s">
        <v>15</v>
      </c>
      <c r="G7" s="17" t="s">
        <v>16</v>
      </c>
      <c r="H7" s="17"/>
      <c r="I7" s="18" t="s">
        <v>17</v>
      </c>
      <c r="J7" s="17">
        <v>10</v>
      </c>
      <c r="K7" s="23" t="s">
        <v>28</v>
      </c>
    </row>
    <row r="8" ht="50.1" customHeight="1" spans="1:11">
      <c r="A8" s="17">
        <v>37</v>
      </c>
      <c r="B8" s="17" t="s">
        <v>29</v>
      </c>
      <c r="C8" s="17" t="s">
        <v>30</v>
      </c>
      <c r="D8" s="17"/>
      <c r="E8" s="17" t="s">
        <v>14</v>
      </c>
      <c r="F8" s="17" t="s">
        <v>15</v>
      </c>
      <c r="G8" s="17" t="s">
        <v>16</v>
      </c>
      <c r="H8" s="17"/>
      <c r="I8" s="18" t="s">
        <v>17</v>
      </c>
      <c r="J8" s="17">
        <v>2</v>
      </c>
      <c r="K8" s="22" t="s">
        <v>31</v>
      </c>
    </row>
    <row r="9" ht="50.1" customHeight="1" spans="1:11">
      <c r="A9" s="17">
        <v>44</v>
      </c>
      <c r="B9" s="17" t="s">
        <v>32</v>
      </c>
      <c r="C9" s="17" t="s">
        <v>33</v>
      </c>
      <c r="D9" s="17"/>
      <c r="E9" s="17" t="s">
        <v>14</v>
      </c>
      <c r="F9" s="17" t="s">
        <v>15</v>
      </c>
      <c r="G9" s="17" t="s">
        <v>16</v>
      </c>
      <c r="H9" s="17"/>
      <c r="I9" s="18" t="s">
        <v>17</v>
      </c>
      <c r="J9" s="17">
        <v>3</v>
      </c>
      <c r="K9" s="22" t="s">
        <v>34</v>
      </c>
    </row>
    <row r="10" ht="50.1" customHeight="1" spans="1:14">
      <c r="A10" s="17">
        <v>65</v>
      </c>
      <c r="B10" s="17" t="s">
        <v>35</v>
      </c>
      <c r="C10" s="17" t="s">
        <v>36</v>
      </c>
      <c r="D10" s="17"/>
      <c r="E10" s="17" t="s">
        <v>14</v>
      </c>
      <c r="F10" s="17" t="s">
        <v>15</v>
      </c>
      <c r="G10" s="17" t="s">
        <v>16</v>
      </c>
      <c r="H10" s="17"/>
      <c r="I10" s="18" t="s">
        <v>17</v>
      </c>
      <c r="J10" s="17">
        <v>13</v>
      </c>
      <c r="K10" s="23" t="s">
        <v>37</v>
      </c>
      <c r="N10" s="24"/>
    </row>
    <row r="11" ht="50.1" customHeight="1" spans="1:11">
      <c r="A11" s="17">
        <v>74</v>
      </c>
      <c r="B11" s="17" t="s">
        <v>38</v>
      </c>
      <c r="C11" s="17" t="s">
        <v>39</v>
      </c>
      <c r="D11" s="17"/>
      <c r="E11" s="17" t="s">
        <v>14</v>
      </c>
      <c r="F11" s="17" t="s">
        <v>15</v>
      </c>
      <c r="G11" s="17" t="s">
        <v>16</v>
      </c>
      <c r="H11" s="17" t="s">
        <v>40</v>
      </c>
      <c r="I11" s="18" t="s">
        <v>17</v>
      </c>
      <c r="J11" s="17">
        <v>9</v>
      </c>
      <c r="K11" s="22" t="s">
        <v>41</v>
      </c>
    </row>
    <row r="12" ht="50.1" customHeight="1" spans="1:11">
      <c r="A12" s="17">
        <v>75</v>
      </c>
      <c r="B12" s="17" t="s">
        <v>42</v>
      </c>
      <c r="C12" s="17" t="s">
        <v>43</v>
      </c>
      <c r="D12" s="17"/>
      <c r="E12" s="17" t="s">
        <v>14</v>
      </c>
      <c r="F12" s="17" t="s">
        <v>15</v>
      </c>
      <c r="G12" s="17" t="s">
        <v>16</v>
      </c>
      <c r="H12" s="17" t="s">
        <v>44</v>
      </c>
      <c r="I12" s="18" t="s">
        <v>17</v>
      </c>
      <c r="J12" s="17">
        <v>11</v>
      </c>
      <c r="K12" s="22" t="s">
        <v>34</v>
      </c>
    </row>
    <row r="13" ht="50.1" customHeight="1" spans="1:11">
      <c r="A13" s="17">
        <v>79</v>
      </c>
      <c r="B13" s="17" t="s">
        <v>45</v>
      </c>
      <c r="C13" s="17" t="s">
        <v>46</v>
      </c>
      <c r="D13" s="17"/>
      <c r="E13" s="17" t="s">
        <v>14</v>
      </c>
      <c r="F13" s="17" t="s">
        <v>15</v>
      </c>
      <c r="G13" s="17" t="s">
        <v>16</v>
      </c>
      <c r="H13" s="17"/>
      <c r="I13" s="18" t="s">
        <v>17</v>
      </c>
      <c r="J13" s="17">
        <v>11</v>
      </c>
      <c r="K13" s="22" t="s">
        <v>47</v>
      </c>
    </row>
    <row r="14" ht="42.75" spans="1:11">
      <c r="A14" s="17">
        <v>25</v>
      </c>
      <c r="B14" s="17" t="s">
        <v>48</v>
      </c>
      <c r="C14" s="17" t="s">
        <v>49</v>
      </c>
      <c r="D14" s="17"/>
      <c r="E14" s="17" t="s">
        <v>14</v>
      </c>
      <c r="F14" s="18" t="s">
        <v>50</v>
      </c>
      <c r="G14" s="17" t="s">
        <v>51</v>
      </c>
      <c r="H14" s="17" t="s">
        <v>16</v>
      </c>
      <c r="I14" s="18" t="s">
        <v>17</v>
      </c>
      <c r="J14" s="17">
        <v>8</v>
      </c>
      <c r="K14" s="22" t="s">
        <v>52</v>
      </c>
    </row>
    <row r="15" ht="85.5" spans="1:11">
      <c r="A15" s="17">
        <v>82</v>
      </c>
      <c r="B15" s="17" t="s">
        <v>53</v>
      </c>
      <c r="C15" s="17" t="s">
        <v>54</v>
      </c>
      <c r="D15" s="17" t="s">
        <v>55</v>
      </c>
      <c r="E15" s="17" t="s">
        <v>56</v>
      </c>
      <c r="F15" s="18" t="s">
        <v>57</v>
      </c>
      <c r="G15" s="17" t="s">
        <v>58</v>
      </c>
      <c r="H15" s="17" t="s">
        <v>16</v>
      </c>
      <c r="I15" s="17" t="s">
        <v>59</v>
      </c>
      <c r="J15" s="17">
        <v>1</v>
      </c>
      <c r="K15" s="22" t="s">
        <v>34</v>
      </c>
    </row>
    <row r="16" ht="47.25" spans="1:11">
      <c r="A16" s="17">
        <v>83</v>
      </c>
      <c r="B16" s="17" t="s">
        <v>60</v>
      </c>
      <c r="C16" s="17" t="s">
        <v>61</v>
      </c>
      <c r="D16" s="17" t="s">
        <v>62</v>
      </c>
      <c r="E16" s="17" t="s">
        <v>56</v>
      </c>
      <c r="F16" s="18" t="s">
        <v>63</v>
      </c>
      <c r="G16" s="17" t="s">
        <v>64</v>
      </c>
      <c r="H16" s="19" t="s">
        <v>65</v>
      </c>
      <c r="I16" s="17" t="s">
        <v>59</v>
      </c>
      <c r="J16" s="17">
        <v>2</v>
      </c>
      <c r="K16" s="22" t="s">
        <v>66</v>
      </c>
    </row>
    <row r="17" ht="71.25" spans="1:11">
      <c r="A17" s="17">
        <v>93</v>
      </c>
      <c r="B17" s="17" t="s">
        <v>67</v>
      </c>
      <c r="C17" s="17" t="s">
        <v>68</v>
      </c>
      <c r="D17" s="17" t="s">
        <v>69</v>
      </c>
      <c r="E17" s="17" t="s">
        <v>70</v>
      </c>
      <c r="F17" s="17" t="s">
        <v>71</v>
      </c>
      <c r="G17" s="17" t="s">
        <v>72</v>
      </c>
      <c r="H17" s="17" t="s">
        <v>73</v>
      </c>
      <c r="I17" s="17" t="s">
        <v>59</v>
      </c>
      <c r="J17" s="17">
        <v>5</v>
      </c>
      <c r="K17" s="22" t="s">
        <v>74</v>
      </c>
    </row>
    <row r="18" spans="3:10">
      <c r="C18" s="20"/>
      <c r="E18" s="20"/>
      <c r="J18" s="20"/>
    </row>
    <row r="19" spans="3:10">
      <c r="C19" s="20"/>
      <c r="E19" s="20"/>
      <c r="J19" s="20"/>
    </row>
    <row r="20" spans="3:10">
      <c r="C20" s="20"/>
      <c r="E20" s="20"/>
      <c r="J20" s="20"/>
    </row>
    <row r="21" spans="3:10">
      <c r="C21" s="20"/>
      <c r="E21" s="20"/>
      <c r="J21" s="20"/>
    </row>
    <row r="22" spans="3:10">
      <c r="C22" s="20"/>
      <c r="E22" s="20"/>
      <c r="J22" s="20"/>
    </row>
    <row r="23" spans="3:10">
      <c r="C23" s="20"/>
      <c r="E23" s="20"/>
      <c r="J23" s="20"/>
    </row>
    <row r="24" spans="3:10">
      <c r="C24" s="20"/>
      <c r="E24" s="20"/>
      <c r="J24" s="20"/>
    </row>
    <row r="25" spans="3:10">
      <c r="C25" s="20"/>
      <c r="E25" s="20"/>
      <c r="J25" s="20"/>
    </row>
    <row r="26" spans="3:10">
      <c r="C26" s="20"/>
      <c r="E26" s="20"/>
      <c r="J26" s="20"/>
    </row>
    <row r="27" spans="3:10">
      <c r="C27" s="20"/>
      <c r="E27" s="20"/>
      <c r="J27" s="20"/>
    </row>
    <row r="28" spans="3:10">
      <c r="C28" s="20"/>
      <c r="E28" s="20"/>
      <c r="J28" s="20"/>
    </row>
    <row r="29" spans="3:10">
      <c r="C29" s="20"/>
      <c r="E29" s="20"/>
      <c r="J29" s="20"/>
    </row>
    <row r="30" spans="3:10">
      <c r="C30" s="20"/>
      <c r="E30" s="20"/>
      <c r="J30" s="20"/>
    </row>
    <row r="31" spans="3:10">
      <c r="C31" s="20"/>
      <c r="E31" s="20"/>
      <c r="J31" s="20"/>
    </row>
    <row r="32" spans="3:10">
      <c r="C32" s="20"/>
      <c r="E32" s="20"/>
      <c r="J32" s="20"/>
    </row>
    <row r="33" spans="3:10">
      <c r="C33" s="20"/>
      <c r="E33" s="20"/>
      <c r="J33" s="20"/>
    </row>
    <row r="34" spans="3:10">
      <c r="C34" s="20"/>
      <c r="E34" s="20"/>
      <c r="J34" s="20"/>
    </row>
    <row r="35" spans="3:10">
      <c r="C35" s="20"/>
      <c r="E35" s="20"/>
      <c r="J35" s="20"/>
    </row>
    <row r="36" spans="3:10">
      <c r="C36" s="20"/>
      <c r="E36" s="20"/>
      <c r="J36" s="20"/>
    </row>
    <row r="37" spans="3:10">
      <c r="C37" s="20"/>
      <c r="E37" s="20"/>
      <c r="J37" s="20"/>
    </row>
    <row r="38" spans="3:10">
      <c r="C38" s="20"/>
      <c r="E38" s="20"/>
      <c r="J38" s="20"/>
    </row>
    <row r="39" spans="3:10">
      <c r="C39" s="20"/>
      <c r="E39" s="20"/>
      <c r="J39" s="20"/>
    </row>
    <row r="40" spans="3:10">
      <c r="C40" s="20"/>
      <c r="E40" s="20"/>
      <c r="J40" s="20"/>
    </row>
    <row r="41" spans="3:10">
      <c r="C41" s="20"/>
      <c r="E41" s="20"/>
      <c r="J41" s="20"/>
    </row>
    <row r="42" spans="3:10">
      <c r="C42" s="20"/>
      <c r="E42" s="20"/>
      <c r="J42" s="20"/>
    </row>
    <row r="43" spans="3:10">
      <c r="C43" s="20"/>
      <c r="E43" s="20"/>
      <c r="J43" s="20"/>
    </row>
    <row r="44" spans="3:10">
      <c r="C44" s="20"/>
      <c r="E44" s="20"/>
      <c r="J44" s="20"/>
    </row>
    <row r="45" spans="3:10">
      <c r="C45" s="20"/>
      <c r="E45" s="20"/>
      <c r="J45" s="20"/>
    </row>
    <row r="46" spans="3:10">
      <c r="C46" s="20"/>
      <c r="E46" s="20"/>
      <c r="J46" s="20"/>
    </row>
    <row r="47" spans="3:10">
      <c r="C47" s="20"/>
      <c r="E47" s="20"/>
      <c r="J47" s="20"/>
    </row>
    <row r="48" spans="3:10">
      <c r="C48" s="20"/>
      <c r="E48" s="20"/>
      <c r="J48" s="20"/>
    </row>
    <row r="49" spans="3:10">
      <c r="C49" s="20"/>
      <c r="E49" s="20"/>
      <c r="J49" s="20"/>
    </row>
    <row r="50" spans="3:10">
      <c r="C50" s="20"/>
      <c r="E50" s="20"/>
      <c r="J50" s="20"/>
    </row>
    <row r="51" spans="3:10">
      <c r="C51" s="20"/>
      <c r="E51" s="20"/>
      <c r="J51" s="20"/>
    </row>
    <row r="52" spans="3:10">
      <c r="C52" s="20"/>
      <c r="E52" s="20"/>
      <c r="J52" s="20"/>
    </row>
    <row r="53" spans="3:10">
      <c r="C53" s="20"/>
      <c r="E53" s="20"/>
      <c r="J53" s="20"/>
    </row>
    <row r="54" spans="3:10">
      <c r="C54" s="20"/>
      <c r="E54" s="20"/>
      <c r="J54" s="20"/>
    </row>
    <row r="55" spans="3:10">
      <c r="C55" s="20"/>
      <c r="E55" s="20"/>
      <c r="J55" s="20"/>
    </row>
    <row r="56" spans="3:10">
      <c r="C56" s="20"/>
      <c r="E56" s="20"/>
      <c r="J56" s="20"/>
    </row>
    <row r="57" spans="3:10">
      <c r="C57" s="20"/>
      <c r="E57" s="20"/>
      <c r="J57" s="20"/>
    </row>
    <row r="58" spans="3:10">
      <c r="C58" s="20"/>
      <c r="E58" s="20"/>
      <c r="J58" s="20"/>
    </row>
    <row r="59" spans="3:10">
      <c r="C59" s="20"/>
      <c r="E59" s="20"/>
      <c r="J59" s="20"/>
    </row>
    <row r="60" spans="3:10">
      <c r="C60" s="20"/>
      <c r="E60" s="20"/>
      <c r="J60" s="20"/>
    </row>
    <row r="61" spans="3:10">
      <c r="C61" s="20"/>
      <c r="E61" s="20"/>
      <c r="J61" s="20"/>
    </row>
    <row r="62" spans="3:10">
      <c r="C62" s="20"/>
      <c r="E62" s="20"/>
      <c r="J62" s="20"/>
    </row>
    <row r="63" spans="3:10">
      <c r="C63" s="20"/>
      <c r="E63" s="20"/>
      <c r="J63" s="20"/>
    </row>
    <row r="64" spans="3:10">
      <c r="C64" s="20"/>
      <c r="E64" s="20"/>
      <c r="J64" s="20"/>
    </row>
    <row r="65" spans="3:10">
      <c r="C65" s="20"/>
      <c r="E65" s="20"/>
      <c r="J65" s="20"/>
    </row>
    <row r="66" spans="3:10">
      <c r="C66" s="20"/>
      <c r="E66" s="20"/>
      <c r="J66" s="20"/>
    </row>
    <row r="67" spans="3:10">
      <c r="C67" s="20"/>
      <c r="E67" s="20"/>
      <c r="J67" s="20"/>
    </row>
    <row r="68" spans="3:10">
      <c r="C68" s="20"/>
      <c r="E68" s="20"/>
      <c r="J68" s="20"/>
    </row>
    <row r="69" spans="3:10">
      <c r="C69" s="20"/>
      <c r="E69" s="20"/>
      <c r="J69" s="20"/>
    </row>
    <row r="70" spans="3:10">
      <c r="C70" s="20"/>
      <c r="E70" s="20"/>
      <c r="J70" s="20"/>
    </row>
    <row r="71" spans="3:10">
      <c r="C71" s="20"/>
      <c r="E71" s="20"/>
      <c r="J71" s="20"/>
    </row>
    <row r="72" spans="3:10">
      <c r="C72" s="20"/>
      <c r="E72" s="20"/>
      <c r="J72" s="20"/>
    </row>
    <row r="73" spans="3:10">
      <c r="C73" s="20"/>
      <c r="E73" s="20"/>
      <c r="J73" s="20"/>
    </row>
    <row r="74" spans="3:10">
      <c r="C74" s="20"/>
      <c r="E74" s="20"/>
      <c r="J74" s="20"/>
    </row>
    <row r="75" spans="3:10">
      <c r="C75" s="20"/>
      <c r="E75" s="20"/>
      <c r="J75" s="20"/>
    </row>
    <row r="76" spans="3:10">
      <c r="C76" s="20"/>
      <c r="E76" s="20"/>
      <c r="J76" s="20"/>
    </row>
    <row r="77" spans="3:10">
      <c r="C77" s="20"/>
      <c r="E77" s="20"/>
      <c r="J77" s="20"/>
    </row>
    <row r="78" spans="3:10">
      <c r="C78" s="20"/>
      <c r="E78" s="20"/>
      <c r="J78" s="20"/>
    </row>
    <row r="79" spans="3:10">
      <c r="C79" s="20"/>
      <c r="E79" s="20"/>
      <c r="J79" s="20"/>
    </row>
    <row r="80" spans="3:10">
      <c r="C80" s="20"/>
      <c r="E80" s="20"/>
      <c r="J80" s="20"/>
    </row>
    <row r="81" spans="3:10">
      <c r="C81" s="20"/>
      <c r="E81" s="20"/>
      <c r="J81" s="20"/>
    </row>
    <row r="82" spans="3:10">
      <c r="C82" s="20"/>
      <c r="E82" s="20"/>
      <c r="J82" s="20"/>
    </row>
    <row r="83" spans="3:10">
      <c r="C83" s="20"/>
      <c r="E83" s="20"/>
      <c r="J83" s="20"/>
    </row>
    <row r="84" spans="3:10">
      <c r="C84" s="20"/>
      <c r="E84" s="20"/>
      <c r="J84" s="20"/>
    </row>
    <row r="85" spans="3:10">
      <c r="C85" s="20"/>
      <c r="E85" s="20"/>
      <c r="J85" s="20"/>
    </row>
    <row r="86" spans="3:10">
      <c r="C86" s="20"/>
      <c r="E86" s="20"/>
      <c r="J86" s="20"/>
    </row>
    <row r="87" spans="3:10">
      <c r="C87" s="20"/>
      <c r="E87" s="20"/>
      <c r="J87" s="20"/>
    </row>
    <row r="88" spans="3:10">
      <c r="C88" s="20"/>
      <c r="E88" s="20"/>
      <c r="J88" s="20"/>
    </row>
    <row r="89" spans="3:10">
      <c r="C89" s="20"/>
      <c r="E89" s="20"/>
      <c r="J89" s="20"/>
    </row>
    <row r="90" spans="3:10">
      <c r="C90" s="20"/>
      <c r="E90" s="20"/>
      <c r="J90" s="20"/>
    </row>
    <row r="91" spans="3:10">
      <c r="C91" s="20"/>
      <c r="E91" s="20"/>
      <c r="J91" s="20"/>
    </row>
    <row r="92" spans="3:10">
      <c r="C92" s="20"/>
      <c r="E92" s="20"/>
      <c r="J92" s="20"/>
    </row>
    <row r="93" spans="3:10">
      <c r="C93" s="20"/>
      <c r="E93" s="20"/>
      <c r="J93" s="20"/>
    </row>
    <row r="94" spans="3:10">
      <c r="C94" s="20"/>
      <c r="E94" s="20"/>
      <c r="J94" s="20"/>
    </row>
    <row r="95" spans="3:10">
      <c r="C95" s="20"/>
      <c r="E95" s="20"/>
      <c r="J95" s="20"/>
    </row>
    <row r="96" spans="3:10">
      <c r="C96" s="20"/>
      <c r="E96" s="20"/>
      <c r="J96" s="20"/>
    </row>
    <row r="97" spans="3:10">
      <c r="C97" s="20"/>
      <c r="E97" s="20"/>
      <c r="J97" s="20"/>
    </row>
    <row r="98" spans="3:10">
      <c r="C98" s="20"/>
      <c r="E98" s="20"/>
      <c r="J98" s="20"/>
    </row>
    <row r="99" spans="3:10">
      <c r="C99" s="20"/>
      <c r="E99" s="20"/>
      <c r="J99" s="20"/>
    </row>
    <row r="100" spans="3:10">
      <c r="C100" s="20"/>
      <c r="E100" s="20"/>
      <c r="J100" s="20"/>
    </row>
    <row r="101" spans="3:10">
      <c r="C101" s="20"/>
      <c r="E101" s="20"/>
      <c r="J101" s="20"/>
    </row>
    <row r="102" spans="3:10">
      <c r="C102" s="20"/>
      <c r="E102" s="20"/>
      <c r="J102" s="20"/>
    </row>
    <row r="103" spans="3:10">
      <c r="C103" s="20"/>
      <c r="E103" s="20"/>
      <c r="J103" s="20"/>
    </row>
    <row r="104" spans="3:10">
      <c r="C104" s="20"/>
      <c r="E104" s="20"/>
      <c r="J104" s="20"/>
    </row>
    <row r="105" spans="3:10">
      <c r="C105" s="20"/>
      <c r="E105" s="20"/>
      <c r="J105" s="20"/>
    </row>
    <row r="106" spans="3:10">
      <c r="C106" s="20"/>
      <c r="E106" s="20"/>
      <c r="J106" s="20"/>
    </row>
    <row r="107" spans="3:10">
      <c r="C107" s="20"/>
      <c r="E107" s="20"/>
      <c r="J107" s="20"/>
    </row>
    <row r="108" spans="3:10">
      <c r="C108" s="20"/>
      <c r="E108" s="20"/>
      <c r="J108" s="20"/>
    </row>
    <row r="109" spans="3:10">
      <c r="C109" s="20"/>
      <c r="E109" s="20"/>
      <c r="J109" s="20"/>
    </row>
    <row r="110" spans="3:10">
      <c r="C110" s="20"/>
      <c r="E110" s="20"/>
      <c r="J110" s="20"/>
    </row>
    <row r="111" spans="3:10">
      <c r="C111" s="20"/>
      <c r="E111" s="20"/>
      <c r="J111" s="20"/>
    </row>
    <row r="112" spans="3:10">
      <c r="C112" s="20"/>
      <c r="E112" s="20"/>
      <c r="J112" s="20"/>
    </row>
    <row r="113" spans="3:10">
      <c r="C113" s="20"/>
      <c r="E113" s="20"/>
      <c r="J113" s="20"/>
    </row>
    <row r="114" spans="3:10">
      <c r="C114" s="20"/>
      <c r="E114" s="20"/>
      <c r="J114" s="20"/>
    </row>
    <row r="115" spans="3:10">
      <c r="C115" s="20"/>
      <c r="E115" s="20"/>
      <c r="J115" s="20"/>
    </row>
    <row r="116" spans="3:10">
      <c r="C116" s="20"/>
      <c r="E116" s="20"/>
      <c r="J116" s="20"/>
    </row>
    <row r="117" spans="3:10">
      <c r="C117" s="20"/>
      <c r="E117" s="20"/>
      <c r="J117" s="20"/>
    </row>
    <row r="118" spans="3:10">
      <c r="C118" s="20"/>
      <c r="E118" s="20"/>
      <c r="J118" s="20"/>
    </row>
    <row r="119" spans="3:10">
      <c r="C119" s="20"/>
      <c r="E119" s="20"/>
      <c r="J119" s="20"/>
    </row>
    <row r="120" spans="3:10">
      <c r="C120" s="20"/>
      <c r="E120" s="20"/>
      <c r="J120" s="20"/>
    </row>
    <row r="121" spans="3:10">
      <c r="C121" s="20"/>
      <c r="E121" s="20"/>
      <c r="J121" s="20"/>
    </row>
    <row r="122" spans="3:10">
      <c r="C122" s="20"/>
      <c r="E122" s="20"/>
      <c r="J122" s="20"/>
    </row>
    <row r="123" spans="3:10">
      <c r="C123" s="20"/>
      <c r="E123" s="20"/>
      <c r="J123" s="20"/>
    </row>
    <row r="124" spans="3:10">
      <c r="C124" s="20"/>
      <c r="E124" s="20"/>
      <c r="J124" s="20"/>
    </row>
    <row r="125" spans="3:10">
      <c r="C125" s="20"/>
      <c r="E125" s="20"/>
      <c r="J125" s="20"/>
    </row>
    <row r="126" spans="3:10">
      <c r="C126" s="20"/>
      <c r="E126" s="20"/>
      <c r="J126" s="20"/>
    </row>
    <row r="127" spans="3:10">
      <c r="C127" s="20"/>
      <c r="E127" s="20"/>
      <c r="J127" s="20"/>
    </row>
    <row r="128" spans="3:10">
      <c r="C128" s="20"/>
      <c r="E128" s="20"/>
      <c r="J128" s="20"/>
    </row>
    <row r="129" spans="3:10">
      <c r="C129" s="20"/>
      <c r="E129" s="20"/>
      <c r="J129" s="20"/>
    </row>
    <row r="130" spans="3:10">
      <c r="C130" s="20"/>
      <c r="E130" s="20"/>
      <c r="J130" s="20"/>
    </row>
    <row r="131" spans="3:10">
      <c r="C131" s="20"/>
      <c r="E131" s="20"/>
      <c r="J131" s="20"/>
    </row>
    <row r="132" spans="3:10">
      <c r="C132" s="20"/>
      <c r="E132" s="20"/>
      <c r="J132" s="20"/>
    </row>
    <row r="133" spans="3:10">
      <c r="C133" s="20"/>
      <c r="E133" s="20"/>
      <c r="J133" s="20"/>
    </row>
    <row r="134" spans="3:10">
      <c r="C134" s="20"/>
      <c r="E134" s="20"/>
      <c r="J134" s="20"/>
    </row>
    <row r="135" spans="3:10">
      <c r="C135" s="20"/>
      <c r="E135" s="20"/>
      <c r="J135" s="20"/>
    </row>
    <row r="136" spans="3:10">
      <c r="C136" s="20"/>
      <c r="E136" s="20"/>
      <c r="J136" s="20"/>
    </row>
    <row r="137" spans="3:10">
      <c r="C137" s="20"/>
      <c r="E137" s="20"/>
      <c r="J137" s="20"/>
    </row>
    <row r="138" spans="3:10">
      <c r="C138" s="20"/>
      <c r="E138" s="20"/>
      <c r="J138" s="20"/>
    </row>
    <row r="139" spans="3:10">
      <c r="C139" s="20"/>
      <c r="E139" s="20"/>
      <c r="J139" s="20"/>
    </row>
    <row r="140" spans="3:10">
      <c r="C140" s="20"/>
      <c r="E140" s="20"/>
      <c r="J140" s="20"/>
    </row>
    <row r="141" spans="3:10">
      <c r="C141" s="20"/>
      <c r="E141" s="20"/>
      <c r="J141" s="20"/>
    </row>
    <row r="142" spans="3:10">
      <c r="C142" s="20"/>
      <c r="E142" s="20"/>
      <c r="J142" s="20"/>
    </row>
    <row r="143" spans="3:10">
      <c r="C143" s="20"/>
      <c r="E143" s="20"/>
      <c r="J143" s="20"/>
    </row>
    <row r="144" spans="3:10">
      <c r="C144" s="20"/>
      <c r="E144" s="20"/>
      <c r="J144" s="20"/>
    </row>
    <row r="145" spans="3:10">
      <c r="C145" s="20"/>
      <c r="E145" s="20"/>
      <c r="J145" s="20"/>
    </row>
    <row r="146" spans="3:10">
      <c r="C146" s="20"/>
      <c r="E146" s="20"/>
      <c r="J146" s="20"/>
    </row>
    <row r="147" spans="3:10">
      <c r="C147" s="20"/>
      <c r="E147" s="20"/>
      <c r="J147" s="20"/>
    </row>
    <row r="148" spans="3:10">
      <c r="C148" s="20"/>
      <c r="E148" s="20"/>
      <c r="J148" s="20"/>
    </row>
    <row r="149" spans="3:10">
      <c r="C149" s="20"/>
      <c r="E149" s="20"/>
      <c r="J149" s="20"/>
    </row>
    <row r="150" spans="3:10">
      <c r="C150" s="20"/>
      <c r="E150" s="20"/>
      <c r="J150" s="20"/>
    </row>
    <row r="151" spans="3:10">
      <c r="C151" s="20"/>
      <c r="E151" s="20"/>
      <c r="J151" s="20"/>
    </row>
    <row r="152" spans="3:10">
      <c r="C152" s="20"/>
      <c r="E152" s="20"/>
      <c r="J152" s="20"/>
    </row>
    <row r="153" spans="3:10">
      <c r="C153" s="20"/>
      <c r="E153" s="20"/>
      <c r="J153" s="20"/>
    </row>
    <row r="154" spans="3:10">
      <c r="C154" s="20"/>
      <c r="E154" s="20"/>
      <c r="J154" s="20"/>
    </row>
    <row r="155" spans="3:10">
      <c r="C155" s="20"/>
      <c r="E155" s="20"/>
      <c r="J155" s="20"/>
    </row>
    <row r="156" spans="3:10">
      <c r="C156" s="20"/>
      <c r="E156" s="20"/>
      <c r="J156" s="20"/>
    </row>
    <row r="157" spans="3:10">
      <c r="C157" s="20"/>
      <c r="E157" s="20"/>
      <c r="J157" s="20"/>
    </row>
    <row r="158" spans="3:10">
      <c r="C158" s="20"/>
      <c r="E158" s="20"/>
      <c r="J158" s="20"/>
    </row>
    <row r="159" spans="3:10">
      <c r="C159" s="20"/>
      <c r="E159" s="20"/>
      <c r="J159" s="20"/>
    </row>
    <row r="160" spans="3:10">
      <c r="C160" s="20"/>
      <c r="E160" s="20"/>
      <c r="J160" s="20"/>
    </row>
    <row r="161" spans="3:10">
      <c r="C161" s="20"/>
      <c r="E161" s="20"/>
      <c r="J161" s="20"/>
    </row>
    <row r="162" spans="3:10">
      <c r="C162" s="20"/>
      <c r="E162" s="20"/>
      <c r="J162" s="20"/>
    </row>
    <row r="163" spans="3:10">
      <c r="C163" s="20"/>
      <c r="E163" s="20"/>
      <c r="J163" s="20"/>
    </row>
    <row r="164" spans="3:10">
      <c r="C164" s="20"/>
      <c r="E164" s="20"/>
      <c r="J164" s="20"/>
    </row>
    <row r="165" spans="3:10">
      <c r="C165" s="20"/>
      <c r="E165" s="20"/>
      <c r="J165" s="20"/>
    </row>
    <row r="166" spans="3:10">
      <c r="C166" s="20"/>
      <c r="E166" s="20"/>
      <c r="J166" s="20"/>
    </row>
    <row r="167" spans="3:10">
      <c r="C167" s="20"/>
      <c r="E167" s="20"/>
      <c r="J167" s="20"/>
    </row>
    <row r="168" spans="3:10">
      <c r="C168" s="20"/>
      <c r="E168" s="20"/>
      <c r="J168" s="20"/>
    </row>
    <row r="169" spans="3:10">
      <c r="C169" s="20"/>
      <c r="E169" s="20"/>
      <c r="J169" s="20"/>
    </row>
    <row r="170" spans="3:10">
      <c r="C170" s="20"/>
      <c r="E170" s="20"/>
      <c r="J170" s="20"/>
    </row>
    <row r="171" spans="3:10">
      <c r="C171" s="20"/>
      <c r="E171" s="20"/>
      <c r="J171" s="20"/>
    </row>
    <row r="172" spans="3:10">
      <c r="C172" s="20"/>
      <c r="E172" s="20"/>
      <c r="J172" s="20"/>
    </row>
    <row r="173" spans="3:10">
      <c r="C173" s="20"/>
      <c r="E173" s="20"/>
      <c r="J173" s="20"/>
    </row>
    <row r="174" spans="3:10">
      <c r="C174" s="20"/>
      <c r="E174" s="20"/>
      <c r="J174" s="20"/>
    </row>
    <row r="175" spans="3:10">
      <c r="C175" s="20"/>
      <c r="E175" s="20"/>
      <c r="J175" s="20"/>
    </row>
    <row r="176" spans="3:10">
      <c r="C176" s="20"/>
      <c r="E176" s="20"/>
      <c r="J176" s="20"/>
    </row>
    <row r="177" spans="3:10">
      <c r="C177" s="20"/>
      <c r="E177" s="20"/>
      <c r="J177" s="20"/>
    </row>
    <row r="178" spans="3:10">
      <c r="C178" s="20"/>
      <c r="E178" s="20"/>
      <c r="J178" s="20"/>
    </row>
    <row r="179" spans="3:10">
      <c r="C179" s="20"/>
      <c r="E179" s="20"/>
      <c r="J179" s="20"/>
    </row>
    <row r="180" spans="3:10">
      <c r="C180" s="20"/>
      <c r="E180" s="20"/>
      <c r="J180" s="20"/>
    </row>
    <row r="181" spans="3:10">
      <c r="C181" s="20"/>
      <c r="E181" s="20"/>
      <c r="J181" s="20"/>
    </row>
    <row r="182" spans="3:10">
      <c r="C182" s="20"/>
      <c r="E182" s="20"/>
      <c r="J182" s="20"/>
    </row>
    <row r="183" spans="3:10">
      <c r="C183" s="20"/>
      <c r="E183" s="20"/>
      <c r="J183" s="20"/>
    </row>
    <row r="184" spans="3:10">
      <c r="C184" s="20"/>
      <c r="E184" s="20"/>
      <c r="J184" s="20"/>
    </row>
    <row r="185" spans="3:10">
      <c r="C185" s="20"/>
      <c r="E185" s="20"/>
      <c r="J185" s="20"/>
    </row>
    <row r="186" spans="3:10">
      <c r="C186" s="20"/>
      <c r="E186" s="20"/>
      <c r="J186" s="20"/>
    </row>
    <row r="187" spans="3:10">
      <c r="C187" s="20"/>
      <c r="E187" s="20"/>
      <c r="J187" s="20"/>
    </row>
    <row r="188" spans="3:10">
      <c r="C188" s="20"/>
      <c r="E188" s="20"/>
      <c r="J188" s="20"/>
    </row>
    <row r="189" spans="3:10">
      <c r="C189" s="20"/>
      <c r="E189" s="20"/>
      <c r="J189" s="20"/>
    </row>
    <row r="190" spans="3:10">
      <c r="C190" s="20"/>
      <c r="E190" s="20"/>
      <c r="J190" s="20"/>
    </row>
    <row r="191" spans="3:10">
      <c r="C191" s="20"/>
      <c r="E191" s="20"/>
      <c r="J191" s="20"/>
    </row>
    <row r="192" spans="3:10">
      <c r="C192" s="20"/>
      <c r="E192" s="20"/>
      <c r="J192" s="20"/>
    </row>
    <row r="193" spans="3:10">
      <c r="C193" s="20"/>
      <c r="E193" s="20"/>
      <c r="J193" s="20"/>
    </row>
    <row r="194" spans="3:10">
      <c r="C194" s="20"/>
      <c r="E194" s="20"/>
      <c r="J194" s="20"/>
    </row>
    <row r="195" spans="3:10">
      <c r="C195" s="20"/>
      <c r="E195" s="20"/>
      <c r="J195" s="20"/>
    </row>
    <row r="196" spans="3:10">
      <c r="C196" s="20"/>
      <c r="E196" s="20"/>
      <c r="J196" s="20"/>
    </row>
    <row r="197" spans="3:10">
      <c r="C197" s="20"/>
      <c r="E197" s="20"/>
      <c r="J197" s="20"/>
    </row>
    <row r="198" spans="3:10">
      <c r="C198" s="20"/>
      <c r="E198" s="20"/>
      <c r="J198" s="20"/>
    </row>
    <row r="199" spans="3:10">
      <c r="C199" s="20"/>
      <c r="E199" s="20"/>
      <c r="J199" s="20"/>
    </row>
    <row r="200" spans="3:10">
      <c r="C200" s="20"/>
      <c r="E200" s="20"/>
      <c r="J200" s="20"/>
    </row>
    <row r="201" spans="3:10">
      <c r="C201" s="20"/>
      <c r="E201" s="20"/>
      <c r="J201" s="20"/>
    </row>
    <row r="202" spans="3:10">
      <c r="C202" s="20"/>
      <c r="E202" s="20"/>
      <c r="J202" s="20"/>
    </row>
    <row r="203" spans="3:10">
      <c r="C203" s="20"/>
      <c r="E203" s="20"/>
      <c r="J203" s="20"/>
    </row>
    <row r="204" spans="3:10">
      <c r="C204" s="20"/>
      <c r="E204" s="20"/>
      <c r="J204" s="20"/>
    </row>
    <row r="205" spans="3:10">
      <c r="C205" s="20"/>
      <c r="E205" s="20"/>
      <c r="J205" s="20"/>
    </row>
    <row r="206" spans="3:10">
      <c r="C206" s="20"/>
      <c r="E206" s="20"/>
      <c r="J206" s="20"/>
    </row>
    <row r="207" spans="3:10">
      <c r="C207" s="20"/>
      <c r="E207" s="20"/>
      <c r="J207" s="20"/>
    </row>
    <row r="208" spans="3:10">
      <c r="C208" s="20"/>
      <c r="E208" s="20"/>
      <c r="J208" s="20"/>
    </row>
    <row r="209" spans="3:10">
      <c r="C209" s="20"/>
      <c r="E209" s="20"/>
      <c r="J209" s="20"/>
    </row>
    <row r="210" spans="3:10">
      <c r="C210" s="20"/>
      <c r="E210" s="20"/>
      <c r="J210" s="20"/>
    </row>
    <row r="211" spans="3:10">
      <c r="C211" s="20"/>
      <c r="E211" s="20"/>
      <c r="J211" s="20"/>
    </row>
    <row r="212" spans="3:10">
      <c r="C212" s="20"/>
      <c r="E212" s="20"/>
      <c r="J212" s="20"/>
    </row>
    <row r="213" spans="3:10">
      <c r="C213" s="20"/>
      <c r="E213" s="20"/>
      <c r="J213" s="20"/>
    </row>
    <row r="214" spans="3:10">
      <c r="C214" s="20"/>
      <c r="E214" s="20"/>
      <c r="J214" s="20"/>
    </row>
    <row r="215" spans="3:10">
      <c r="C215" s="20"/>
      <c r="E215" s="20"/>
      <c r="J215" s="20"/>
    </row>
    <row r="216" spans="3:10">
      <c r="C216" s="20"/>
      <c r="E216" s="20"/>
      <c r="J216" s="20"/>
    </row>
    <row r="217" spans="3:10">
      <c r="C217" s="20"/>
      <c r="E217" s="20"/>
      <c r="J217" s="20"/>
    </row>
    <row r="218" spans="3:10">
      <c r="C218" s="20"/>
      <c r="E218" s="20"/>
      <c r="J218" s="20"/>
    </row>
    <row r="219" spans="3:10">
      <c r="C219" s="20"/>
      <c r="E219" s="20"/>
      <c r="J219" s="20"/>
    </row>
    <row r="220" spans="3:10">
      <c r="C220" s="20"/>
      <c r="E220" s="20"/>
      <c r="J220" s="20"/>
    </row>
    <row r="221" spans="3:10">
      <c r="C221" s="20"/>
      <c r="E221" s="20"/>
      <c r="J221" s="20"/>
    </row>
    <row r="222" spans="3:10">
      <c r="C222" s="20"/>
      <c r="E222" s="20"/>
      <c r="J222" s="20"/>
    </row>
    <row r="223" spans="3:10">
      <c r="C223" s="20"/>
      <c r="E223" s="20"/>
      <c r="J223" s="20"/>
    </row>
    <row r="224" spans="3:10">
      <c r="C224" s="20"/>
      <c r="E224" s="20"/>
      <c r="J224" s="20"/>
    </row>
    <row r="225" spans="3:10">
      <c r="C225" s="20"/>
      <c r="E225" s="20"/>
      <c r="J225" s="20"/>
    </row>
    <row r="226" spans="3:10">
      <c r="C226" s="20"/>
      <c r="E226" s="20"/>
      <c r="J226" s="20"/>
    </row>
    <row r="227" spans="3:10">
      <c r="C227" s="20"/>
      <c r="E227" s="20"/>
      <c r="J227" s="20"/>
    </row>
    <row r="228" spans="3:10">
      <c r="C228" s="20"/>
      <c r="E228" s="20"/>
      <c r="J228" s="20"/>
    </row>
    <row r="229" spans="3:10">
      <c r="C229" s="20"/>
      <c r="E229" s="20"/>
      <c r="J229" s="20"/>
    </row>
    <row r="230" spans="3:10">
      <c r="C230" s="20"/>
      <c r="E230" s="20"/>
      <c r="J230" s="20"/>
    </row>
    <row r="231" spans="3:10">
      <c r="C231" s="20"/>
      <c r="E231" s="20"/>
      <c r="J231" s="20"/>
    </row>
    <row r="232" spans="3:10">
      <c r="C232" s="20"/>
      <c r="E232" s="20"/>
      <c r="J232" s="20"/>
    </row>
    <row r="233" spans="3:10">
      <c r="C233" s="20"/>
      <c r="E233" s="20"/>
      <c r="J233" s="20"/>
    </row>
    <row r="234" spans="3:10">
      <c r="C234" s="20"/>
      <c r="E234" s="20"/>
      <c r="J234" s="20"/>
    </row>
    <row r="235" spans="3:10">
      <c r="C235" s="20"/>
      <c r="E235" s="20"/>
      <c r="J235" s="20"/>
    </row>
    <row r="236" spans="3:10">
      <c r="C236" s="20"/>
      <c r="E236" s="20"/>
      <c r="J236" s="20"/>
    </row>
    <row r="237" spans="3:10">
      <c r="C237" s="20"/>
      <c r="E237" s="20"/>
      <c r="J237" s="20"/>
    </row>
    <row r="238" spans="3:10">
      <c r="C238" s="20"/>
      <c r="E238" s="20"/>
      <c r="J238" s="20"/>
    </row>
    <row r="239" spans="3:10">
      <c r="C239" s="20"/>
      <c r="E239" s="20"/>
      <c r="J239" s="20"/>
    </row>
    <row r="240" spans="3:10">
      <c r="C240" s="20"/>
      <c r="E240" s="20"/>
      <c r="J240" s="20"/>
    </row>
    <row r="241" spans="3:10">
      <c r="C241" s="20"/>
      <c r="E241" s="20"/>
      <c r="J241" s="20"/>
    </row>
    <row r="242" spans="3:10">
      <c r="C242" s="20"/>
      <c r="E242" s="20"/>
      <c r="J242" s="20"/>
    </row>
    <row r="243" spans="3:10">
      <c r="C243" s="20"/>
      <c r="E243" s="20"/>
      <c r="J243" s="20"/>
    </row>
    <row r="244" spans="3:10">
      <c r="C244" s="20"/>
      <c r="E244" s="20"/>
      <c r="J244" s="20"/>
    </row>
    <row r="245" spans="3:10">
      <c r="C245" s="20"/>
      <c r="E245" s="20"/>
      <c r="J245" s="20"/>
    </row>
    <row r="246" spans="3:10">
      <c r="C246" s="20"/>
      <c r="E246" s="20"/>
      <c r="J246" s="20"/>
    </row>
    <row r="247" spans="3:10">
      <c r="C247" s="20"/>
      <c r="E247" s="20"/>
      <c r="J247" s="20"/>
    </row>
    <row r="248" spans="3:10">
      <c r="C248" s="20"/>
      <c r="E248" s="20"/>
      <c r="J248" s="20"/>
    </row>
    <row r="249" spans="3:10">
      <c r="C249" s="20"/>
      <c r="E249" s="20"/>
      <c r="J249" s="20"/>
    </row>
    <row r="250" spans="3:10">
      <c r="C250" s="20"/>
      <c r="E250" s="20"/>
      <c r="J250" s="20"/>
    </row>
    <row r="251" spans="3:10">
      <c r="C251" s="20"/>
      <c r="E251" s="20"/>
      <c r="J251" s="20"/>
    </row>
    <row r="252" spans="3:10">
      <c r="C252" s="20"/>
      <c r="E252" s="20"/>
      <c r="J252" s="20"/>
    </row>
    <row r="253" spans="3:10">
      <c r="C253" s="20"/>
      <c r="E253" s="20"/>
      <c r="J253" s="20"/>
    </row>
    <row r="254" spans="3:10">
      <c r="C254" s="20"/>
      <c r="E254" s="20"/>
      <c r="J254" s="20"/>
    </row>
    <row r="255" spans="3:10">
      <c r="C255" s="20"/>
      <c r="E255" s="20"/>
      <c r="J255" s="20"/>
    </row>
    <row r="256" spans="3:10">
      <c r="C256" s="20"/>
      <c r="E256" s="20"/>
      <c r="J256" s="20"/>
    </row>
    <row r="257" spans="3:10">
      <c r="C257" s="20"/>
      <c r="E257" s="20"/>
      <c r="J257" s="20"/>
    </row>
    <row r="258" spans="3:10">
      <c r="C258" s="20"/>
      <c r="E258" s="20"/>
      <c r="J258" s="20"/>
    </row>
    <row r="259" spans="3:10">
      <c r="C259" s="20"/>
      <c r="E259" s="20"/>
      <c r="J259" s="20"/>
    </row>
    <row r="260" spans="3:10">
      <c r="C260" s="20"/>
      <c r="E260" s="20"/>
      <c r="J260" s="20"/>
    </row>
    <row r="261" spans="3:10">
      <c r="C261" s="20"/>
      <c r="E261" s="20"/>
      <c r="J261" s="20"/>
    </row>
    <row r="262" spans="3:10">
      <c r="C262" s="20"/>
      <c r="E262" s="20"/>
      <c r="J262" s="20"/>
    </row>
    <row r="263" spans="3:10">
      <c r="C263" s="20"/>
      <c r="E263" s="20"/>
      <c r="J263" s="20"/>
    </row>
    <row r="264" spans="3:10">
      <c r="C264" s="20"/>
      <c r="E264" s="20"/>
      <c r="J264" s="20"/>
    </row>
    <row r="265" spans="3:10">
      <c r="C265" s="20"/>
      <c r="E265" s="20"/>
      <c r="J265" s="20"/>
    </row>
    <row r="266" spans="3:10">
      <c r="C266" s="20"/>
      <c r="E266" s="20"/>
      <c r="J266" s="20"/>
    </row>
    <row r="267" spans="3:10">
      <c r="C267" s="20"/>
      <c r="E267" s="20"/>
      <c r="J267" s="20"/>
    </row>
    <row r="268" spans="3:10">
      <c r="C268" s="20"/>
      <c r="E268" s="20"/>
      <c r="J268" s="20"/>
    </row>
    <row r="269" spans="3:10">
      <c r="C269" s="20"/>
      <c r="E269" s="20"/>
      <c r="J269" s="20"/>
    </row>
    <row r="270" spans="3:10">
      <c r="C270" s="20"/>
      <c r="E270" s="20"/>
      <c r="J270" s="20"/>
    </row>
    <row r="271" spans="3:10">
      <c r="C271" s="20"/>
      <c r="E271" s="20"/>
      <c r="J271" s="20"/>
    </row>
    <row r="272" spans="3:10">
      <c r="C272" s="20"/>
      <c r="E272" s="20"/>
      <c r="J272" s="20"/>
    </row>
    <row r="273" spans="3:10">
      <c r="C273" s="20"/>
      <c r="E273" s="20"/>
      <c r="J273" s="20"/>
    </row>
    <row r="274" spans="3:10">
      <c r="C274" s="20"/>
      <c r="E274" s="20"/>
      <c r="J274" s="20"/>
    </row>
    <row r="275" spans="3:10">
      <c r="C275" s="20"/>
      <c r="E275" s="20"/>
      <c r="J275" s="20"/>
    </row>
    <row r="276" spans="3:10">
      <c r="C276" s="20"/>
      <c r="E276" s="20"/>
      <c r="J276" s="20"/>
    </row>
    <row r="277" spans="3:10">
      <c r="C277" s="20"/>
      <c r="E277" s="20"/>
      <c r="J277" s="20"/>
    </row>
    <row r="278" spans="3:10">
      <c r="C278" s="20"/>
      <c r="E278" s="20"/>
      <c r="J278" s="20"/>
    </row>
    <row r="279" spans="3:10">
      <c r="C279" s="20"/>
      <c r="E279" s="20"/>
      <c r="J279" s="20"/>
    </row>
    <row r="280" spans="3:10">
      <c r="C280" s="20"/>
      <c r="E280" s="20"/>
      <c r="J280" s="20"/>
    </row>
    <row r="281" spans="3:10">
      <c r="C281" s="20"/>
      <c r="E281" s="20"/>
      <c r="J281" s="20"/>
    </row>
    <row r="282" spans="3:10">
      <c r="C282" s="20"/>
      <c r="E282" s="20"/>
      <c r="J282" s="20"/>
    </row>
    <row r="283" spans="3:10">
      <c r="C283" s="20"/>
      <c r="E283" s="20"/>
      <c r="J283" s="20"/>
    </row>
    <row r="284" spans="3:10">
      <c r="C284" s="20"/>
      <c r="E284" s="20"/>
      <c r="J284" s="20"/>
    </row>
    <row r="285" spans="3:10">
      <c r="C285" s="20"/>
      <c r="E285" s="20"/>
      <c r="J285" s="20"/>
    </row>
    <row r="286" spans="3:10">
      <c r="C286" s="20"/>
      <c r="E286" s="20"/>
      <c r="J286" s="20"/>
    </row>
    <row r="287" spans="3:10">
      <c r="C287" s="20"/>
      <c r="E287" s="20"/>
      <c r="J287" s="20"/>
    </row>
    <row r="288" spans="3:10">
      <c r="C288" s="20"/>
      <c r="E288" s="20"/>
      <c r="J288" s="20"/>
    </row>
    <row r="289" spans="3:10">
      <c r="C289" s="20"/>
      <c r="E289" s="20"/>
      <c r="J289" s="20"/>
    </row>
    <row r="290" spans="3:10">
      <c r="C290" s="20"/>
      <c r="E290" s="20"/>
      <c r="J290" s="20"/>
    </row>
    <row r="291" spans="3:10">
      <c r="C291" s="20"/>
      <c r="E291" s="20"/>
      <c r="J291" s="20"/>
    </row>
    <row r="292" spans="3:10">
      <c r="C292" s="20"/>
      <c r="E292" s="20"/>
      <c r="J292" s="20"/>
    </row>
    <row r="293" spans="3:10">
      <c r="C293" s="20"/>
      <c r="E293" s="20"/>
      <c r="J293" s="20"/>
    </row>
    <row r="294" spans="3:10">
      <c r="C294" s="20"/>
      <c r="E294" s="20"/>
      <c r="J294" s="20"/>
    </row>
    <row r="295" spans="3:10">
      <c r="C295" s="20"/>
      <c r="E295" s="20"/>
      <c r="J295" s="20"/>
    </row>
    <row r="296" spans="3:10">
      <c r="C296" s="20"/>
      <c r="E296" s="20"/>
      <c r="J296" s="20"/>
    </row>
    <row r="297" spans="3:10">
      <c r="C297" s="20"/>
      <c r="E297" s="20"/>
      <c r="J297" s="20"/>
    </row>
    <row r="298" spans="3:10">
      <c r="C298" s="20"/>
      <c r="E298" s="20"/>
      <c r="J298" s="20"/>
    </row>
    <row r="299" spans="3:10">
      <c r="C299" s="20"/>
      <c r="E299" s="20"/>
      <c r="J299" s="20"/>
    </row>
    <row r="300" spans="3:10">
      <c r="C300" s="20"/>
      <c r="E300" s="20"/>
      <c r="J300" s="20"/>
    </row>
    <row r="301" spans="3:10">
      <c r="C301" s="20"/>
      <c r="E301" s="20"/>
      <c r="J301" s="20"/>
    </row>
    <row r="302" spans="3:10">
      <c r="C302" s="20"/>
      <c r="E302" s="20"/>
      <c r="J302" s="20"/>
    </row>
    <row r="303" spans="3:10">
      <c r="C303" s="20"/>
      <c r="E303" s="20"/>
      <c r="J303" s="20"/>
    </row>
    <row r="304" spans="3:10">
      <c r="C304" s="20"/>
      <c r="E304" s="20"/>
      <c r="J304" s="20"/>
    </row>
    <row r="305" spans="3:10">
      <c r="C305" s="20"/>
      <c r="E305" s="20"/>
      <c r="J305" s="20"/>
    </row>
    <row r="306" spans="3:10">
      <c r="C306" s="20"/>
      <c r="E306" s="20"/>
      <c r="J306" s="20"/>
    </row>
    <row r="307" spans="3:10">
      <c r="C307" s="20"/>
      <c r="E307" s="20"/>
      <c r="J307" s="20"/>
    </row>
    <row r="308" spans="3:10">
      <c r="C308" s="20"/>
      <c r="E308" s="20"/>
      <c r="J308" s="20"/>
    </row>
    <row r="309" spans="3:10">
      <c r="C309" s="20"/>
      <c r="E309" s="20"/>
      <c r="J309" s="20"/>
    </row>
    <row r="310" spans="3:10">
      <c r="C310" s="20"/>
      <c r="E310" s="20"/>
      <c r="J310" s="20"/>
    </row>
    <row r="311" spans="3:10">
      <c r="C311" s="20"/>
      <c r="E311" s="20"/>
      <c r="J311" s="20"/>
    </row>
    <row r="312" spans="3:10">
      <c r="C312" s="20"/>
      <c r="E312" s="20"/>
      <c r="J312" s="20"/>
    </row>
    <row r="313" spans="3:10">
      <c r="C313" s="20"/>
      <c r="E313" s="20"/>
      <c r="J313" s="20"/>
    </row>
    <row r="314" spans="3:10">
      <c r="C314" s="20"/>
      <c r="E314" s="20"/>
      <c r="J314" s="20"/>
    </row>
    <row r="315" spans="3:10">
      <c r="C315" s="20"/>
      <c r="E315" s="20"/>
      <c r="J315" s="20"/>
    </row>
    <row r="316" spans="3:10">
      <c r="C316" s="20"/>
      <c r="E316" s="20"/>
      <c r="J316" s="20"/>
    </row>
    <row r="317" spans="3:10">
      <c r="C317" s="20"/>
      <c r="E317" s="20"/>
      <c r="J317" s="20"/>
    </row>
    <row r="318" spans="3:10">
      <c r="C318" s="20"/>
      <c r="E318" s="20"/>
      <c r="J318" s="20"/>
    </row>
    <row r="319" spans="3:10">
      <c r="C319" s="20"/>
      <c r="E319" s="20"/>
      <c r="J319" s="20"/>
    </row>
    <row r="320" spans="3:10">
      <c r="C320" s="20"/>
      <c r="E320" s="20"/>
      <c r="J320" s="20"/>
    </row>
    <row r="321" spans="3:10">
      <c r="C321" s="20"/>
      <c r="E321" s="20"/>
      <c r="J321" s="20"/>
    </row>
    <row r="322" spans="3:10">
      <c r="C322" s="20"/>
      <c r="E322" s="20"/>
      <c r="J322" s="20"/>
    </row>
    <row r="323" spans="3:10">
      <c r="C323" s="20"/>
      <c r="E323" s="20"/>
      <c r="J323" s="20"/>
    </row>
    <row r="324" spans="3:10">
      <c r="C324" s="20"/>
      <c r="E324" s="20"/>
      <c r="J324" s="20"/>
    </row>
    <row r="325" spans="3:10">
      <c r="C325" s="20"/>
      <c r="E325" s="20"/>
      <c r="J325" s="20"/>
    </row>
    <row r="326" spans="3:10">
      <c r="C326" s="20"/>
      <c r="E326" s="20"/>
      <c r="J326" s="20"/>
    </row>
    <row r="327" spans="3:10">
      <c r="C327" s="20"/>
      <c r="E327" s="20"/>
      <c r="J327" s="20"/>
    </row>
    <row r="328" spans="3:10">
      <c r="C328" s="20"/>
      <c r="E328" s="20"/>
      <c r="J328" s="20"/>
    </row>
    <row r="329" spans="3:10">
      <c r="C329" s="20"/>
      <c r="E329" s="20"/>
      <c r="J329" s="20"/>
    </row>
    <row r="330" spans="3:10">
      <c r="C330" s="20"/>
      <c r="E330" s="20"/>
      <c r="J330" s="20"/>
    </row>
    <row r="331" spans="3:10">
      <c r="C331" s="20"/>
      <c r="E331" s="20"/>
      <c r="J331" s="20"/>
    </row>
    <row r="332" spans="3:10">
      <c r="C332" s="20"/>
      <c r="E332" s="20"/>
      <c r="J332" s="20"/>
    </row>
    <row r="333" spans="3:10">
      <c r="C333" s="20"/>
      <c r="E333" s="20"/>
      <c r="J333" s="20"/>
    </row>
    <row r="334" spans="3:10">
      <c r="C334" s="20"/>
      <c r="E334" s="20"/>
      <c r="J334" s="20"/>
    </row>
    <row r="335" spans="3:10">
      <c r="C335" s="20"/>
      <c r="E335" s="20"/>
      <c r="J335" s="20"/>
    </row>
    <row r="336" spans="3:10">
      <c r="C336" s="20"/>
      <c r="E336" s="20"/>
      <c r="J336" s="20"/>
    </row>
    <row r="337" spans="3:10">
      <c r="C337" s="20"/>
      <c r="E337" s="20"/>
      <c r="J337" s="20"/>
    </row>
    <row r="338" spans="3:10">
      <c r="C338" s="20"/>
      <c r="E338" s="20"/>
      <c r="J338" s="20"/>
    </row>
    <row r="339" spans="3:10">
      <c r="C339" s="20"/>
      <c r="E339" s="20"/>
      <c r="J339" s="20"/>
    </row>
    <row r="340" spans="3:10">
      <c r="C340" s="20"/>
      <c r="E340" s="20"/>
      <c r="J340" s="20"/>
    </row>
    <row r="341" spans="3:10">
      <c r="C341" s="20"/>
      <c r="E341" s="20"/>
      <c r="J341" s="20"/>
    </row>
    <row r="342" spans="3:10">
      <c r="C342" s="20"/>
      <c r="E342" s="20"/>
      <c r="J342" s="20"/>
    </row>
    <row r="343" spans="3:10">
      <c r="C343" s="20"/>
      <c r="E343" s="20"/>
      <c r="J343" s="20"/>
    </row>
    <row r="344" spans="3:10">
      <c r="C344" s="20"/>
      <c r="E344" s="20"/>
      <c r="J344" s="20"/>
    </row>
    <row r="345" spans="3:10">
      <c r="C345" s="20"/>
      <c r="E345" s="20"/>
      <c r="J345" s="20"/>
    </row>
    <row r="346" spans="3:10">
      <c r="C346" s="20"/>
      <c r="E346" s="20"/>
      <c r="J346" s="20"/>
    </row>
    <row r="347" spans="3:10">
      <c r="C347" s="20"/>
      <c r="E347" s="20"/>
      <c r="J347" s="20"/>
    </row>
    <row r="348" spans="3:10">
      <c r="C348" s="20"/>
      <c r="E348" s="20"/>
      <c r="J348" s="20"/>
    </row>
    <row r="349" spans="3:10">
      <c r="C349" s="20"/>
      <c r="E349" s="20"/>
      <c r="J349" s="20"/>
    </row>
    <row r="350" spans="3:10">
      <c r="C350" s="20"/>
      <c r="E350" s="20"/>
      <c r="J350" s="20"/>
    </row>
    <row r="351" spans="3:10">
      <c r="C351" s="20"/>
      <c r="E351" s="20"/>
      <c r="J351" s="20"/>
    </row>
    <row r="352" spans="3:10">
      <c r="C352" s="20"/>
      <c r="E352" s="20"/>
      <c r="J352" s="20"/>
    </row>
    <row r="353" spans="3:10">
      <c r="C353" s="20"/>
      <c r="E353" s="20"/>
      <c r="J353" s="20"/>
    </row>
    <row r="354" spans="3:10">
      <c r="C354" s="20"/>
      <c r="E354" s="20"/>
      <c r="J354" s="20"/>
    </row>
    <row r="355" spans="3:10">
      <c r="C355" s="20"/>
      <c r="E355" s="20"/>
      <c r="J355" s="20"/>
    </row>
    <row r="356" spans="3:10">
      <c r="C356" s="20"/>
      <c r="E356" s="20"/>
      <c r="J356" s="20"/>
    </row>
    <row r="357" spans="3:10">
      <c r="C357" s="20"/>
      <c r="E357" s="20"/>
      <c r="J357" s="20"/>
    </row>
    <row r="358" spans="3:10">
      <c r="C358" s="20"/>
      <c r="E358" s="20"/>
      <c r="J358" s="20"/>
    </row>
    <row r="359" spans="3:10">
      <c r="C359" s="20"/>
      <c r="E359" s="20"/>
      <c r="J359" s="20"/>
    </row>
    <row r="360" spans="3:10">
      <c r="C360" s="20"/>
      <c r="E360" s="20"/>
      <c r="J360" s="20"/>
    </row>
    <row r="361" spans="3:10">
      <c r="C361" s="20"/>
      <c r="E361" s="20"/>
      <c r="J361" s="20"/>
    </row>
    <row r="362" spans="3:10">
      <c r="C362" s="20"/>
      <c r="E362" s="20"/>
      <c r="J362" s="20"/>
    </row>
    <row r="363" spans="3:10">
      <c r="C363" s="20"/>
      <c r="E363" s="20"/>
      <c r="J363" s="20"/>
    </row>
    <row r="364" spans="3:10">
      <c r="C364" s="20"/>
      <c r="E364" s="20"/>
      <c r="J364" s="20"/>
    </row>
    <row r="365" spans="3:10">
      <c r="C365" s="20"/>
      <c r="E365" s="20"/>
      <c r="J365" s="20"/>
    </row>
    <row r="366" spans="3:10">
      <c r="C366" s="20"/>
      <c r="E366" s="20"/>
      <c r="J366" s="20"/>
    </row>
    <row r="367" spans="3:10">
      <c r="C367" s="20"/>
      <c r="E367" s="20"/>
      <c r="J367" s="20"/>
    </row>
    <row r="368" spans="3:10">
      <c r="C368" s="20"/>
      <c r="E368" s="20"/>
      <c r="J368" s="20"/>
    </row>
    <row r="369" spans="3:10">
      <c r="C369" s="20"/>
      <c r="E369" s="20"/>
      <c r="J369" s="20"/>
    </row>
    <row r="370" spans="3:10">
      <c r="C370" s="20"/>
      <c r="E370" s="20"/>
      <c r="J370" s="20"/>
    </row>
    <row r="371" spans="3:10">
      <c r="C371" s="20"/>
      <c r="E371" s="20"/>
      <c r="J371" s="20"/>
    </row>
    <row r="372" spans="3:10">
      <c r="C372" s="20"/>
      <c r="E372" s="20"/>
      <c r="J372" s="20"/>
    </row>
    <row r="373" spans="3:10">
      <c r="C373" s="20"/>
      <c r="E373" s="20"/>
      <c r="J373" s="20"/>
    </row>
    <row r="374" spans="3:10">
      <c r="C374" s="20"/>
      <c r="E374" s="20"/>
      <c r="J374" s="20"/>
    </row>
    <row r="375" spans="3:10">
      <c r="C375" s="20"/>
      <c r="E375" s="20"/>
      <c r="J375" s="20"/>
    </row>
    <row r="376" spans="3:10">
      <c r="C376" s="20"/>
      <c r="E376" s="20"/>
      <c r="J376" s="20"/>
    </row>
    <row r="377" spans="3:10">
      <c r="C377" s="20"/>
      <c r="E377" s="20"/>
      <c r="J377" s="20"/>
    </row>
    <row r="378" spans="3:10">
      <c r="C378" s="20"/>
      <c r="E378" s="20"/>
      <c r="J378" s="20"/>
    </row>
    <row r="379" spans="3:10">
      <c r="C379" s="20"/>
      <c r="E379" s="20"/>
      <c r="J379" s="20"/>
    </row>
    <row r="380" spans="3:10">
      <c r="C380" s="20"/>
      <c r="E380" s="20"/>
      <c r="J380" s="20"/>
    </row>
    <row r="381" spans="3:10">
      <c r="C381" s="20"/>
      <c r="E381" s="20"/>
      <c r="J381" s="20"/>
    </row>
    <row r="382" spans="3:10">
      <c r="C382" s="20"/>
      <c r="E382" s="20"/>
      <c r="J382" s="20"/>
    </row>
    <row r="383" spans="3:10">
      <c r="C383" s="20"/>
      <c r="E383" s="20"/>
      <c r="J383" s="20"/>
    </row>
    <row r="384" spans="3:10">
      <c r="C384" s="20"/>
      <c r="E384" s="20"/>
      <c r="J384" s="20"/>
    </row>
    <row r="385" spans="3:10">
      <c r="C385" s="20"/>
      <c r="E385" s="20"/>
      <c r="J385" s="20"/>
    </row>
    <row r="386" spans="3:10">
      <c r="C386" s="20"/>
      <c r="E386" s="20"/>
      <c r="J386" s="20"/>
    </row>
    <row r="387" spans="3:10">
      <c r="C387" s="20"/>
      <c r="E387" s="20"/>
      <c r="J387" s="20"/>
    </row>
    <row r="388" spans="3:10">
      <c r="C388" s="20"/>
      <c r="E388" s="20"/>
      <c r="J388" s="20"/>
    </row>
    <row r="389" spans="3:10">
      <c r="C389" s="20"/>
      <c r="E389" s="20"/>
      <c r="J389" s="20"/>
    </row>
    <row r="390" spans="3:10">
      <c r="C390" s="20"/>
      <c r="E390" s="20"/>
      <c r="J390" s="20"/>
    </row>
    <row r="391" spans="3:10">
      <c r="C391" s="20"/>
      <c r="E391" s="20"/>
      <c r="J391" s="20"/>
    </row>
    <row r="392" spans="3:10">
      <c r="C392" s="20"/>
      <c r="E392" s="20"/>
      <c r="J392" s="20"/>
    </row>
    <row r="393" spans="3:10">
      <c r="C393" s="20"/>
      <c r="E393" s="20"/>
      <c r="J393" s="20"/>
    </row>
    <row r="394" spans="3:10">
      <c r="C394" s="20"/>
      <c r="E394" s="20"/>
      <c r="J394" s="20"/>
    </row>
    <row r="395" spans="3:10">
      <c r="C395" s="20"/>
      <c r="E395" s="20"/>
      <c r="J395" s="20"/>
    </row>
    <row r="396" spans="3:10">
      <c r="C396" s="20"/>
      <c r="E396" s="20"/>
      <c r="J396" s="20"/>
    </row>
    <row r="397" spans="3:10">
      <c r="C397" s="20"/>
      <c r="E397" s="20"/>
      <c r="J397" s="20"/>
    </row>
    <row r="398" spans="3:10">
      <c r="C398" s="20"/>
      <c r="E398" s="20"/>
      <c r="J398" s="20"/>
    </row>
    <row r="399" spans="3:10">
      <c r="C399" s="20"/>
      <c r="E399" s="20"/>
      <c r="J399" s="20"/>
    </row>
    <row r="400" spans="3:10">
      <c r="C400" s="20"/>
      <c r="E400" s="20"/>
      <c r="J400" s="20"/>
    </row>
    <row r="401" spans="3:10">
      <c r="C401" s="20"/>
      <c r="E401" s="20"/>
      <c r="J401" s="20"/>
    </row>
    <row r="402" spans="3:10">
      <c r="C402" s="20"/>
      <c r="E402" s="20"/>
      <c r="J402" s="20"/>
    </row>
    <row r="403" spans="3:10">
      <c r="C403" s="20"/>
      <c r="E403" s="20"/>
      <c r="J403" s="20"/>
    </row>
    <row r="404" spans="3:10">
      <c r="C404" s="20"/>
      <c r="E404" s="20"/>
      <c r="J404" s="20"/>
    </row>
    <row r="405" spans="3:10">
      <c r="C405" s="20"/>
      <c r="E405" s="20"/>
      <c r="J405" s="20"/>
    </row>
    <row r="406" spans="3:10">
      <c r="C406" s="20"/>
      <c r="E406" s="20"/>
      <c r="J406" s="20"/>
    </row>
    <row r="407" spans="3:10">
      <c r="C407" s="20"/>
      <c r="E407" s="20"/>
      <c r="J407" s="20"/>
    </row>
    <row r="408" spans="3:10">
      <c r="C408" s="20"/>
      <c r="E408" s="20"/>
      <c r="J408" s="20"/>
    </row>
    <row r="409" spans="3:10">
      <c r="C409" s="20"/>
      <c r="E409" s="20"/>
      <c r="J409" s="20"/>
    </row>
    <row r="410" spans="3:10">
      <c r="C410" s="20"/>
      <c r="E410" s="20"/>
      <c r="J410" s="20"/>
    </row>
    <row r="411" spans="3:10">
      <c r="C411" s="20"/>
      <c r="E411" s="20"/>
      <c r="J411" s="20"/>
    </row>
    <row r="412" spans="3:10">
      <c r="C412" s="20"/>
      <c r="E412" s="20"/>
      <c r="J412" s="20"/>
    </row>
    <row r="413" spans="3:10">
      <c r="C413" s="20"/>
      <c r="E413" s="20"/>
      <c r="J413" s="20"/>
    </row>
    <row r="414" spans="3:10">
      <c r="C414" s="20"/>
      <c r="E414" s="20"/>
      <c r="J414" s="20"/>
    </row>
    <row r="415" spans="3:10">
      <c r="C415" s="20"/>
      <c r="E415" s="20"/>
      <c r="J415" s="20"/>
    </row>
    <row r="416" spans="3:10">
      <c r="C416" s="20"/>
      <c r="E416" s="20"/>
      <c r="J416" s="20"/>
    </row>
    <row r="417" spans="3:10">
      <c r="C417" s="20"/>
      <c r="E417" s="20"/>
      <c r="J417" s="20"/>
    </row>
    <row r="418" spans="3:10">
      <c r="C418" s="20"/>
      <c r="E418" s="20"/>
      <c r="J418" s="20"/>
    </row>
    <row r="419" spans="3:10">
      <c r="C419" s="20"/>
      <c r="E419" s="20"/>
      <c r="J419" s="20"/>
    </row>
    <row r="420" spans="3:10">
      <c r="C420" s="20"/>
      <c r="E420" s="20"/>
      <c r="J420" s="20"/>
    </row>
    <row r="421" spans="3:10">
      <c r="C421" s="20"/>
      <c r="E421" s="20"/>
      <c r="J421" s="20"/>
    </row>
    <row r="422" spans="3:10">
      <c r="C422" s="20"/>
      <c r="E422" s="20"/>
      <c r="J422" s="20"/>
    </row>
    <row r="423" spans="3:10">
      <c r="C423" s="20"/>
      <c r="E423" s="20"/>
      <c r="J423" s="20"/>
    </row>
    <row r="424" spans="3:10">
      <c r="C424" s="20"/>
      <c r="E424" s="20"/>
      <c r="J424" s="20"/>
    </row>
    <row r="425" spans="3:10">
      <c r="C425" s="20"/>
      <c r="E425" s="20"/>
      <c r="J425" s="20"/>
    </row>
    <row r="426" spans="3:10">
      <c r="C426" s="20"/>
      <c r="E426" s="20"/>
      <c r="J426" s="20"/>
    </row>
    <row r="427" spans="3:10">
      <c r="C427" s="20"/>
      <c r="E427" s="20"/>
      <c r="J427" s="20"/>
    </row>
    <row r="428" spans="3:10">
      <c r="C428" s="20"/>
      <c r="E428" s="20"/>
      <c r="J428" s="20"/>
    </row>
    <row r="429" spans="3:10">
      <c r="C429" s="20"/>
      <c r="E429" s="20"/>
      <c r="J429" s="20"/>
    </row>
    <row r="430" spans="3:10">
      <c r="C430" s="20"/>
      <c r="E430" s="20"/>
      <c r="J430" s="20"/>
    </row>
    <row r="431" spans="3:10">
      <c r="C431" s="20"/>
      <c r="E431" s="20"/>
      <c r="J431" s="20"/>
    </row>
    <row r="432" spans="3:10">
      <c r="C432" s="20"/>
      <c r="E432" s="20"/>
      <c r="J432" s="20"/>
    </row>
    <row r="433" spans="3:10">
      <c r="C433" s="20"/>
      <c r="E433" s="20"/>
      <c r="J433" s="20"/>
    </row>
    <row r="434" spans="3:10">
      <c r="C434" s="20"/>
      <c r="E434" s="20"/>
      <c r="J434" s="20"/>
    </row>
    <row r="435" spans="3:10">
      <c r="C435" s="20"/>
      <c r="E435" s="20"/>
      <c r="J435" s="20"/>
    </row>
    <row r="436" spans="3:10">
      <c r="C436" s="20"/>
      <c r="E436" s="20"/>
      <c r="J436" s="20"/>
    </row>
    <row r="437" spans="3:10">
      <c r="C437" s="20"/>
      <c r="E437" s="20"/>
      <c r="J437" s="20"/>
    </row>
    <row r="438" spans="3:10">
      <c r="C438" s="20"/>
      <c r="E438" s="20"/>
      <c r="J438" s="20"/>
    </row>
    <row r="439" spans="3:10">
      <c r="C439" s="20"/>
      <c r="E439" s="20"/>
      <c r="J439" s="20"/>
    </row>
    <row r="440" spans="3:10">
      <c r="C440" s="20"/>
      <c r="E440" s="20"/>
      <c r="J440" s="20"/>
    </row>
    <row r="441" spans="3:10">
      <c r="C441" s="20"/>
      <c r="E441" s="20"/>
      <c r="J441" s="20"/>
    </row>
    <row r="442" spans="3:10">
      <c r="C442" s="20"/>
      <c r="E442" s="20"/>
      <c r="J442" s="20"/>
    </row>
    <row r="443" spans="3:10">
      <c r="C443" s="20"/>
      <c r="E443" s="20"/>
      <c r="J443" s="20"/>
    </row>
    <row r="444" spans="3:10">
      <c r="C444" s="20"/>
      <c r="E444" s="20"/>
      <c r="J444" s="20"/>
    </row>
    <row r="445" spans="3:10">
      <c r="C445" s="20"/>
      <c r="E445" s="20"/>
      <c r="J445" s="20"/>
    </row>
    <row r="446" spans="3:10">
      <c r="C446" s="20"/>
      <c r="E446" s="20"/>
      <c r="J446" s="20"/>
    </row>
    <row r="447" spans="3:10">
      <c r="C447" s="20"/>
      <c r="E447" s="20"/>
      <c r="J447" s="20"/>
    </row>
    <row r="448" spans="3:10">
      <c r="C448" s="20"/>
      <c r="E448" s="20"/>
      <c r="J448" s="20"/>
    </row>
    <row r="449" spans="3:10">
      <c r="C449" s="20"/>
      <c r="E449" s="20"/>
      <c r="J449" s="20"/>
    </row>
    <row r="450" spans="3:10">
      <c r="C450" s="20"/>
      <c r="E450" s="20"/>
      <c r="J450" s="20"/>
    </row>
    <row r="451" spans="3:10">
      <c r="C451" s="20"/>
      <c r="E451" s="20"/>
      <c r="J451" s="20"/>
    </row>
    <row r="452" spans="3:10">
      <c r="C452" s="20"/>
      <c r="E452" s="20"/>
      <c r="J452" s="20"/>
    </row>
    <row r="453" spans="3:10">
      <c r="C453" s="20"/>
      <c r="E453" s="20"/>
      <c r="J453" s="20"/>
    </row>
    <row r="454" spans="3:10">
      <c r="C454" s="20"/>
      <c r="E454" s="20"/>
      <c r="J454" s="20"/>
    </row>
    <row r="455" spans="3:10">
      <c r="C455" s="20"/>
      <c r="E455" s="20"/>
      <c r="J455" s="20"/>
    </row>
    <row r="456" spans="3:10">
      <c r="C456" s="20"/>
      <c r="E456" s="20"/>
      <c r="J456" s="20"/>
    </row>
    <row r="457" spans="3:10">
      <c r="C457" s="20"/>
      <c r="E457" s="20"/>
      <c r="J457" s="20"/>
    </row>
    <row r="458" spans="3:10">
      <c r="C458" s="20"/>
      <c r="E458" s="20"/>
      <c r="J458" s="20"/>
    </row>
    <row r="459" spans="3:10">
      <c r="C459" s="20"/>
      <c r="E459" s="20"/>
      <c r="J459" s="20"/>
    </row>
    <row r="460" spans="3:10">
      <c r="C460" s="20"/>
      <c r="E460" s="20"/>
      <c r="J460" s="20"/>
    </row>
    <row r="461" spans="3:10">
      <c r="C461" s="20"/>
      <c r="E461" s="20"/>
      <c r="J461" s="20"/>
    </row>
    <row r="462" spans="3:10">
      <c r="C462" s="20"/>
      <c r="E462" s="20"/>
      <c r="J462" s="20"/>
    </row>
    <row r="463" spans="3:10">
      <c r="C463" s="20"/>
      <c r="E463" s="20"/>
      <c r="J463" s="20"/>
    </row>
    <row r="464" spans="3:10">
      <c r="C464" s="20"/>
      <c r="E464" s="20"/>
      <c r="J464" s="20"/>
    </row>
    <row r="465" spans="3:10">
      <c r="C465" s="20"/>
      <c r="E465" s="20"/>
      <c r="J465" s="20"/>
    </row>
    <row r="466" spans="3:10">
      <c r="C466" s="20"/>
      <c r="E466" s="20"/>
      <c r="J466" s="20"/>
    </row>
    <row r="467" spans="3:10">
      <c r="C467" s="20"/>
      <c r="E467" s="20"/>
      <c r="J467" s="20"/>
    </row>
    <row r="468" spans="3:10">
      <c r="C468" s="20"/>
      <c r="E468" s="20"/>
      <c r="J468" s="20"/>
    </row>
    <row r="469" spans="3:10">
      <c r="C469" s="20"/>
      <c r="E469" s="20"/>
      <c r="J469" s="20"/>
    </row>
    <row r="470" spans="3:10">
      <c r="C470" s="20"/>
      <c r="E470" s="20"/>
      <c r="J470" s="20"/>
    </row>
    <row r="471" spans="3:10">
      <c r="C471" s="20"/>
      <c r="E471" s="20"/>
      <c r="J471" s="20"/>
    </row>
    <row r="472" spans="3:10">
      <c r="C472" s="20"/>
      <c r="E472" s="20"/>
      <c r="J472" s="20"/>
    </row>
    <row r="473" spans="3:10">
      <c r="C473" s="20"/>
      <c r="E473" s="20"/>
      <c r="J473" s="20"/>
    </row>
    <row r="474" spans="3:10">
      <c r="C474" s="20"/>
      <c r="E474" s="20"/>
      <c r="J474" s="20"/>
    </row>
    <row r="475" spans="3:10">
      <c r="C475" s="20"/>
      <c r="E475" s="20"/>
      <c r="J475" s="20"/>
    </row>
    <row r="476" spans="3:10">
      <c r="C476" s="20"/>
      <c r="E476" s="20"/>
      <c r="J476" s="20"/>
    </row>
    <row r="477" spans="3:10">
      <c r="C477" s="20"/>
      <c r="E477" s="20"/>
      <c r="J477" s="20"/>
    </row>
    <row r="478" spans="3:10">
      <c r="C478" s="20"/>
      <c r="E478" s="20"/>
      <c r="J478" s="20"/>
    </row>
    <row r="479" spans="3:10">
      <c r="C479" s="20"/>
      <c r="E479" s="20"/>
      <c r="J479" s="20"/>
    </row>
    <row r="480" spans="3:10">
      <c r="C480" s="20"/>
      <c r="E480" s="20"/>
      <c r="J480" s="20"/>
    </row>
    <row r="481" spans="3:10">
      <c r="C481" s="20"/>
      <c r="E481" s="20"/>
      <c r="J481" s="20"/>
    </row>
    <row r="482" spans="3:10">
      <c r="C482" s="20"/>
      <c r="E482" s="20"/>
      <c r="J482" s="20"/>
    </row>
    <row r="483" spans="3:10">
      <c r="C483" s="20"/>
      <c r="E483" s="20"/>
      <c r="J483" s="20"/>
    </row>
    <row r="484" spans="3:10">
      <c r="C484" s="20"/>
      <c r="E484" s="20"/>
      <c r="J484" s="20"/>
    </row>
    <row r="485" spans="3:10">
      <c r="C485" s="20"/>
      <c r="E485" s="20"/>
      <c r="J485" s="20"/>
    </row>
    <row r="486" spans="3:10">
      <c r="C486" s="20"/>
      <c r="E486" s="20"/>
      <c r="J486" s="20"/>
    </row>
    <row r="487" spans="3:10">
      <c r="C487" s="20"/>
      <c r="E487" s="20"/>
      <c r="J487" s="20"/>
    </row>
    <row r="488" spans="3:10">
      <c r="C488" s="20"/>
      <c r="E488" s="20"/>
      <c r="J488" s="20"/>
    </row>
    <row r="489" spans="3:10">
      <c r="C489" s="20"/>
      <c r="E489" s="20"/>
      <c r="J489" s="20"/>
    </row>
    <row r="490" spans="3:10">
      <c r="C490" s="20"/>
      <c r="E490" s="20"/>
      <c r="J490" s="20"/>
    </row>
    <row r="491" spans="3:10">
      <c r="C491" s="20"/>
      <c r="E491" s="20"/>
      <c r="J491" s="20"/>
    </row>
    <row r="492" spans="3:10">
      <c r="C492" s="20"/>
      <c r="E492" s="20"/>
      <c r="J492" s="20"/>
    </row>
    <row r="493" spans="3:10">
      <c r="C493" s="20"/>
      <c r="E493" s="20"/>
      <c r="J493" s="20"/>
    </row>
    <row r="494" spans="3:10">
      <c r="C494" s="20"/>
      <c r="E494" s="20"/>
      <c r="J494" s="20"/>
    </row>
    <row r="495" spans="3:10">
      <c r="C495" s="20"/>
      <c r="E495" s="20"/>
      <c r="J495" s="20"/>
    </row>
    <row r="496" spans="3:10">
      <c r="C496" s="20"/>
      <c r="E496" s="20"/>
      <c r="J496" s="20"/>
    </row>
    <row r="497" spans="3:10">
      <c r="C497" s="20"/>
      <c r="E497" s="20"/>
      <c r="J497" s="20"/>
    </row>
    <row r="498" spans="3:10">
      <c r="C498" s="20"/>
      <c r="E498" s="20"/>
      <c r="J498" s="20"/>
    </row>
    <row r="499" spans="3:10">
      <c r="C499" s="20"/>
      <c r="E499" s="20"/>
      <c r="J499" s="20"/>
    </row>
    <row r="500" spans="3:10">
      <c r="C500" s="20"/>
      <c r="E500" s="20"/>
      <c r="J500" s="20"/>
    </row>
    <row r="501" spans="3:10">
      <c r="C501" s="20"/>
      <c r="E501" s="20"/>
      <c r="J501" s="20"/>
    </row>
    <row r="502" spans="3:10">
      <c r="C502" s="20"/>
      <c r="E502" s="20"/>
      <c r="J502" s="20"/>
    </row>
    <row r="503" spans="3:10">
      <c r="C503" s="20"/>
      <c r="E503" s="20"/>
      <c r="J503" s="20"/>
    </row>
    <row r="504" spans="3:10">
      <c r="C504" s="20"/>
      <c r="E504" s="20"/>
      <c r="J504" s="20"/>
    </row>
    <row r="505" spans="3:10">
      <c r="C505" s="20"/>
      <c r="E505" s="20"/>
      <c r="J505" s="20"/>
    </row>
    <row r="506" spans="3:10">
      <c r="C506" s="20"/>
      <c r="E506" s="20"/>
      <c r="J506" s="20"/>
    </row>
    <row r="507" spans="3:10">
      <c r="C507" s="20"/>
      <c r="E507" s="20"/>
      <c r="J507" s="20"/>
    </row>
    <row r="508" spans="3:10">
      <c r="C508" s="20"/>
      <c r="E508" s="20"/>
      <c r="J508" s="20"/>
    </row>
    <row r="509" spans="3:10">
      <c r="C509" s="20"/>
      <c r="E509" s="20"/>
      <c r="J509" s="20"/>
    </row>
    <row r="510" spans="3:10">
      <c r="C510" s="20"/>
      <c r="E510" s="20"/>
      <c r="J510" s="20"/>
    </row>
    <row r="511" spans="3:10">
      <c r="C511" s="20"/>
      <c r="E511" s="20"/>
      <c r="J511" s="20"/>
    </row>
    <row r="512" spans="3:10">
      <c r="C512" s="20"/>
      <c r="E512" s="20"/>
      <c r="J512" s="20"/>
    </row>
    <row r="513" spans="3:10">
      <c r="C513" s="20"/>
      <c r="E513" s="20"/>
      <c r="J513" s="20"/>
    </row>
    <row r="514" spans="3:10">
      <c r="C514" s="20"/>
      <c r="E514" s="20"/>
      <c r="J514" s="20"/>
    </row>
    <row r="515" spans="3:10">
      <c r="C515" s="20"/>
      <c r="E515" s="20"/>
      <c r="J515" s="20"/>
    </row>
    <row r="516" spans="3:10">
      <c r="C516" s="20"/>
      <c r="E516" s="20"/>
      <c r="J516" s="20"/>
    </row>
    <row r="517" spans="3:10">
      <c r="C517" s="20"/>
      <c r="E517" s="20"/>
      <c r="J517" s="20"/>
    </row>
    <row r="518" spans="3:10">
      <c r="C518" s="20"/>
      <c r="E518" s="20"/>
      <c r="J518" s="20"/>
    </row>
    <row r="519" spans="3:10">
      <c r="C519" s="20"/>
      <c r="E519" s="20"/>
      <c r="J519" s="20"/>
    </row>
    <row r="520" spans="3:10">
      <c r="C520" s="20"/>
      <c r="E520" s="20"/>
      <c r="J520" s="20"/>
    </row>
    <row r="521" spans="3:10">
      <c r="C521" s="20"/>
      <c r="E521" s="20"/>
      <c r="J521" s="20"/>
    </row>
    <row r="522" spans="3:10">
      <c r="C522" s="20"/>
      <c r="E522" s="20"/>
      <c r="J522" s="20"/>
    </row>
    <row r="523" spans="3:10">
      <c r="C523" s="20"/>
      <c r="E523" s="20"/>
      <c r="J523" s="20"/>
    </row>
    <row r="524" spans="3:10">
      <c r="C524" s="20"/>
      <c r="E524" s="20"/>
      <c r="J524" s="20"/>
    </row>
    <row r="525" spans="3:10">
      <c r="C525" s="20"/>
      <c r="E525" s="20"/>
      <c r="J525" s="20"/>
    </row>
    <row r="526" spans="3:10">
      <c r="C526" s="20"/>
      <c r="E526" s="20"/>
      <c r="J526" s="20"/>
    </row>
    <row r="527" spans="3:10">
      <c r="C527" s="20"/>
      <c r="E527" s="20"/>
      <c r="J527" s="20"/>
    </row>
    <row r="528" spans="3:10">
      <c r="C528" s="20"/>
      <c r="E528" s="20"/>
      <c r="J528" s="20"/>
    </row>
    <row r="529" spans="3:10">
      <c r="C529" s="20"/>
      <c r="E529" s="20"/>
      <c r="J529" s="20"/>
    </row>
    <row r="530" spans="3:10">
      <c r="C530" s="20"/>
      <c r="E530" s="20"/>
      <c r="J530" s="20"/>
    </row>
    <row r="531" spans="3:10">
      <c r="C531" s="20"/>
      <c r="E531" s="20"/>
      <c r="J531" s="20"/>
    </row>
    <row r="532" spans="3:10">
      <c r="C532" s="20"/>
      <c r="E532" s="20"/>
      <c r="J532" s="20"/>
    </row>
    <row r="533" spans="3:10">
      <c r="C533" s="20"/>
      <c r="E533" s="20"/>
      <c r="J533" s="20"/>
    </row>
    <row r="534" spans="3:10">
      <c r="C534" s="20"/>
      <c r="E534" s="20"/>
      <c r="J534" s="20"/>
    </row>
    <row r="535" spans="3:10">
      <c r="C535" s="20"/>
      <c r="E535" s="20"/>
      <c r="J535" s="20"/>
    </row>
    <row r="536" spans="3:10">
      <c r="C536" s="20"/>
      <c r="E536" s="20"/>
      <c r="J536" s="20"/>
    </row>
    <row r="537" spans="3:10">
      <c r="C537" s="20"/>
      <c r="E537" s="20"/>
      <c r="J537" s="20"/>
    </row>
    <row r="538" spans="3:10">
      <c r="C538" s="20"/>
      <c r="E538" s="20"/>
      <c r="J538" s="20"/>
    </row>
    <row r="539" spans="3:10">
      <c r="C539" s="20"/>
      <c r="E539" s="20"/>
      <c r="J539" s="20"/>
    </row>
    <row r="540" spans="3:10">
      <c r="C540" s="20"/>
      <c r="E540" s="20"/>
      <c r="J540" s="20"/>
    </row>
    <row r="541" spans="3:10">
      <c r="C541" s="20"/>
      <c r="E541" s="20"/>
      <c r="J541" s="20"/>
    </row>
    <row r="542" spans="3:10">
      <c r="C542" s="20"/>
      <c r="E542" s="20"/>
      <c r="J542" s="20"/>
    </row>
    <row r="543" spans="3:10">
      <c r="C543" s="20"/>
      <c r="E543" s="20"/>
      <c r="J543" s="20"/>
    </row>
    <row r="544" spans="3:10">
      <c r="C544" s="20"/>
      <c r="E544" s="20"/>
      <c r="J544" s="20"/>
    </row>
    <row r="545" spans="3:10">
      <c r="C545" s="20"/>
      <c r="E545" s="20"/>
      <c r="J545" s="20"/>
    </row>
    <row r="546" spans="3:10">
      <c r="C546" s="20"/>
      <c r="E546" s="20"/>
      <c r="J546" s="20"/>
    </row>
    <row r="547" spans="3:10">
      <c r="C547" s="20"/>
      <c r="E547" s="20"/>
      <c r="J547" s="20"/>
    </row>
    <row r="548" spans="3:10">
      <c r="C548" s="20"/>
      <c r="E548" s="20"/>
      <c r="J548" s="20"/>
    </row>
    <row r="549" spans="3:10">
      <c r="C549" s="20"/>
      <c r="E549" s="20"/>
      <c r="J549" s="20"/>
    </row>
    <row r="550" spans="3:10">
      <c r="C550" s="20"/>
      <c r="E550" s="20"/>
      <c r="J550" s="20"/>
    </row>
    <row r="551" spans="3:10">
      <c r="C551" s="20"/>
      <c r="E551" s="20"/>
      <c r="J551" s="20"/>
    </row>
    <row r="552" spans="3:10">
      <c r="C552" s="20"/>
      <c r="E552" s="20"/>
      <c r="J552" s="20"/>
    </row>
    <row r="553" spans="3:10">
      <c r="C553" s="20"/>
      <c r="E553" s="20"/>
      <c r="J553" s="20"/>
    </row>
    <row r="554" spans="3:10">
      <c r="C554" s="20"/>
      <c r="E554" s="20"/>
      <c r="J554" s="20"/>
    </row>
    <row r="555" spans="3:10">
      <c r="C555" s="20"/>
      <c r="E555" s="20"/>
      <c r="J555" s="20"/>
    </row>
    <row r="556" spans="3:10">
      <c r="C556" s="20"/>
      <c r="E556" s="20"/>
      <c r="J556" s="20"/>
    </row>
    <row r="557" spans="3:10">
      <c r="C557" s="20"/>
      <c r="E557" s="20"/>
      <c r="J557" s="20"/>
    </row>
    <row r="558" spans="3:10">
      <c r="C558" s="20"/>
      <c r="E558" s="20"/>
      <c r="J558" s="20"/>
    </row>
    <row r="559" spans="3:10">
      <c r="C559" s="20"/>
      <c r="E559" s="20"/>
      <c r="J559" s="20"/>
    </row>
    <row r="560" spans="3:10">
      <c r="C560" s="20"/>
      <c r="E560" s="20"/>
      <c r="J560" s="20"/>
    </row>
    <row r="561" spans="3:10">
      <c r="C561" s="20"/>
      <c r="E561" s="20"/>
      <c r="J561" s="20"/>
    </row>
    <row r="562" spans="3:10">
      <c r="C562" s="20"/>
      <c r="E562" s="20"/>
      <c r="J562" s="20"/>
    </row>
    <row r="563" spans="3:10">
      <c r="C563" s="20"/>
      <c r="E563" s="20"/>
      <c r="J563" s="20"/>
    </row>
    <row r="564" spans="3:10">
      <c r="C564" s="20"/>
      <c r="E564" s="20"/>
      <c r="J564" s="20"/>
    </row>
    <row r="565" spans="3:10">
      <c r="C565" s="20"/>
      <c r="E565" s="20"/>
      <c r="J565" s="20"/>
    </row>
    <row r="566" spans="3:10">
      <c r="C566" s="20"/>
      <c r="E566" s="20"/>
      <c r="J566" s="20"/>
    </row>
    <row r="567" spans="3:10">
      <c r="C567" s="20"/>
      <c r="E567" s="20"/>
      <c r="J567" s="20"/>
    </row>
    <row r="568" spans="3:10">
      <c r="C568" s="20"/>
      <c r="E568" s="20"/>
      <c r="J568" s="20"/>
    </row>
    <row r="569" spans="3:10">
      <c r="C569" s="20"/>
      <c r="E569" s="20"/>
      <c r="J569" s="20"/>
    </row>
    <row r="570" spans="3:10">
      <c r="C570" s="20"/>
      <c r="E570" s="20"/>
      <c r="J570" s="20"/>
    </row>
    <row r="571" spans="3:10">
      <c r="C571" s="20"/>
      <c r="E571" s="20"/>
      <c r="J571" s="20"/>
    </row>
    <row r="572" spans="3:10">
      <c r="C572" s="20"/>
      <c r="E572" s="20"/>
      <c r="J572" s="20"/>
    </row>
    <row r="573" spans="3:10">
      <c r="C573" s="20"/>
      <c r="E573" s="20"/>
      <c r="J573" s="20"/>
    </row>
    <row r="574" spans="3:10">
      <c r="C574" s="20"/>
      <c r="E574" s="20"/>
      <c r="J574" s="20"/>
    </row>
    <row r="575" spans="3:10">
      <c r="C575" s="20"/>
      <c r="E575" s="20"/>
      <c r="J575" s="20"/>
    </row>
    <row r="576" spans="3:10">
      <c r="C576" s="20"/>
      <c r="E576" s="20"/>
      <c r="J576" s="20"/>
    </row>
    <row r="577" spans="3:10">
      <c r="C577" s="20"/>
      <c r="E577" s="20"/>
      <c r="J577" s="20"/>
    </row>
    <row r="578" spans="3:10">
      <c r="C578" s="20"/>
      <c r="E578" s="20"/>
      <c r="J578" s="20"/>
    </row>
    <row r="579" spans="3:10">
      <c r="C579" s="20"/>
      <c r="E579" s="20"/>
      <c r="J579" s="20"/>
    </row>
    <row r="580" spans="3:10">
      <c r="C580" s="20"/>
      <c r="E580" s="20"/>
      <c r="J580" s="20"/>
    </row>
    <row r="581" spans="3:10">
      <c r="C581" s="20"/>
      <c r="E581" s="20"/>
      <c r="J581" s="20"/>
    </row>
    <row r="582" spans="3:10">
      <c r="C582" s="20"/>
      <c r="E582" s="20"/>
      <c r="J582" s="20"/>
    </row>
    <row r="583" spans="3:10">
      <c r="C583" s="20"/>
      <c r="E583" s="20"/>
      <c r="J583" s="20"/>
    </row>
    <row r="584" spans="3:10">
      <c r="C584" s="20"/>
      <c r="E584" s="20"/>
      <c r="J584" s="20"/>
    </row>
    <row r="585" spans="3:10">
      <c r="C585" s="20"/>
      <c r="E585" s="20"/>
      <c r="J585" s="20"/>
    </row>
    <row r="586" spans="3:10">
      <c r="C586" s="20"/>
      <c r="E586" s="20"/>
      <c r="J586" s="20"/>
    </row>
    <row r="587" spans="3:10">
      <c r="C587" s="20"/>
      <c r="E587" s="20"/>
      <c r="J587" s="20"/>
    </row>
    <row r="588" spans="3:10">
      <c r="C588" s="20"/>
      <c r="E588" s="20"/>
      <c r="J588" s="20"/>
    </row>
    <row r="589" spans="3:10">
      <c r="C589" s="20"/>
      <c r="E589" s="20"/>
      <c r="J589" s="20"/>
    </row>
    <row r="590" spans="3:10">
      <c r="C590" s="20"/>
      <c r="E590" s="20"/>
      <c r="J590" s="20"/>
    </row>
    <row r="591" spans="3:10">
      <c r="C591" s="20"/>
      <c r="E591" s="20"/>
      <c r="J591" s="20"/>
    </row>
    <row r="592" spans="3:10">
      <c r="C592" s="20"/>
      <c r="E592" s="20"/>
      <c r="J592" s="20"/>
    </row>
    <row r="593" spans="3:10">
      <c r="C593" s="20"/>
      <c r="E593" s="20"/>
      <c r="J593" s="20"/>
    </row>
    <row r="594" spans="3:10">
      <c r="C594" s="20"/>
      <c r="E594" s="20"/>
      <c r="J594" s="20"/>
    </row>
    <row r="595" spans="3:10">
      <c r="C595" s="20"/>
      <c r="E595" s="20"/>
      <c r="J595" s="20"/>
    </row>
    <row r="596" spans="3:10">
      <c r="C596" s="20"/>
      <c r="E596" s="20"/>
      <c r="J596" s="20"/>
    </row>
    <row r="597" spans="3:10">
      <c r="C597" s="20"/>
      <c r="E597" s="20"/>
      <c r="J597" s="20"/>
    </row>
    <row r="598" spans="3:10">
      <c r="C598" s="20"/>
      <c r="E598" s="20"/>
      <c r="J598" s="20"/>
    </row>
    <row r="599" spans="3:10">
      <c r="C599" s="20"/>
      <c r="E599" s="20"/>
      <c r="J599" s="20"/>
    </row>
    <row r="600" spans="3:10">
      <c r="C600" s="20"/>
      <c r="E600" s="20"/>
      <c r="J600" s="20"/>
    </row>
    <row r="601" spans="3:10">
      <c r="C601" s="20"/>
      <c r="E601" s="20"/>
      <c r="J601" s="20"/>
    </row>
    <row r="602" spans="3:10">
      <c r="C602" s="20"/>
      <c r="E602" s="20"/>
      <c r="J602" s="20"/>
    </row>
    <row r="603" spans="3:10">
      <c r="C603" s="20"/>
      <c r="E603" s="20"/>
      <c r="J603" s="20"/>
    </row>
    <row r="604" spans="3:10">
      <c r="C604" s="20"/>
      <c r="E604" s="20"/>
      <c r="J604" s="20"/>
    </row>
    <row r="605" spans="3:10">
      <c r="C605" s="20"/>
      <c r="E605" s="20"/>
      <c r="J605" s="20"/>
    </row>
    <row r="606" spans="3:10">
      <c r="C606" s="20"/>
      <c r="E606" s="20"/>
      <c r="J606" s="20"/>
    </row>
    <row r="607" spans="3:10">
      <c r="C607" s="20"/>
      <c r="E607" s="20"/>
      <c r="J607" s="20"/>
    </row>
    <row r="608" spans="3:10">
      <c r="C608" s="20"/>
      <c r="E608" s="20"/>
      <c r="J608" s="20"/>
    </row>
    <row r="609" spans="3:10">
      <c r="C609" s="20"/>
      <c r="E609" s="20"/>
      <c r="J609" s="20"/>
    </row>
    <row r="610" spans="3:10">
      <c r="C610" s="20"/>
      <c r="E610" s="20"/>
      <c r="J610" s="20"/>
    </row>
    <row r="611" spans="3:10">
      <c r="C611" s="20"/>
      <c r="E611" s="20"/>
      <c r="J611" s="20"/>
    </row>
    <row r="612" spans="3:10">
      <c r="C612" s="20"/>
      <c r="E612" s="20"/>
      <c r="J612" s="20"/>
    </row>
    <row r="613" spans="3:10">
      <c r="C613" s="20"/>
      <c r="E613" s="20"/>
      <c r="J613" s="20"/>
    </row>
    <row r="614" spans="3:10">
      <c r="C614" s="20"/>
      <c r="E614" s="20"/>
      <c r="J614" s="20"/>
    </row>
    <row r="615" spans="3:10">
      <c r="C615" s="20"/>
      <c r="E615" s="20"/>
      <c r="J615" s="20"/>
    </row>
    <row r="616" spans="3:10">
      <c r="C616" s="20"/>
      <c r="E616" s="20"/>
      <c r="J616" s="20"/>
    </row>
    <row r="617" spans="3:10">
      <c r="C617" s="20"/>
      <c r="E617" s="20"/>
      <c r="J617" s="20"/>
    </row>
    <row r="618" spans="3:10">
      <c r="C618" s="20"/>
      <c r="E618" s="20"/>
      <c r="J618" s="20"/>
    </row>
    <row r="619" spans="3:10">
      <c r="C619" s="20"/>
      <c r="E619" s="20"/>
      <c r="J619" s="20"/>
    </row>
    <row r="620" spans="3:10">
      <c r="C620" s="20"/>
      <c r="E620" s="20"/>
      <c r="J620" s="20"/>
    </row>
    <row r="621" spans="3:10">
      <c r="C621" s="20"/>
      <c r="E621" s="20"/>
      <c r="J621" s="20"/>
    </row>
    <row r="622" spans="3:10">
      <c r="C622" s="20"/>
      <c r="E622" s="20"/>
      <c r="J622" s="20"/>
    </row>
    <row r="623" spans="3:10">
      <c r="C623" s="20"/>
      <c r="E623" s="20"/>
      <c r="J623" s="20"/>
    </row>
    <row r="624" spans="3:10">
      <c r="C624" s="20"/>
      <c r="E624" s="20"/>
      <c r="J624" s="20"/>
    </row>
    <row r="625" spans="3:10">
      <c r="C625" s="20"/>
      <c r="E625" s="20"/>
      <c r="J625" s="20"/>
    </row>
    <row r="626" spans="3:10">
      <c r="C626" s="20"/>
      <c r="E626" s="20"/>
      <c r="J626" s="20"/>
    </row>
    <row r="627" spans="3:10">
      <c r="C627" s="20"/>
      <c r="E627" s="20"/>
      <c r="J627" s="20"/>
    </row>
    <row r="628" spans="3:10">
      <c r="C628" s="20"/>
      <c r="E628" s="20"/>
      <c r="J628" s="20"/>
    </row>
    <row r="629" spans="3:10">
      <c r="C629" s="20"/>
      <c r="E629" s="20"/>
      <c r="J629" s="20"/>
    </row>
    <row r="630" spans="3:10">
      <c r="C630" s="20"/>
      <c r="E630" s="20"/>
      <c r="J630" s="20"/>
    </row>
    <row r="631" spans="3:10">
      <c r="C631" s="20"/>
      <c r="E631" s="20"/>
      <c r="J631" s="20"/>
    </row>
    <row r="632" spans="3:10">
      <c r="C632" s="20"/>
      <c r="E632" s="20"/>
      <c r="J632" s="20"/>
    </row>
    <row r="633" spans="3:10">
      <c r="C633" s="20"/>
      <c r="E633" s="20"/>
      <c r="J633" s="20"/>
    </row>
    <row r="634" spans="3:10">
      <c r="C634" s="20"/>
      <c r="E634" s="20"/>
      <c r="J634" s="20"/>
    </row>
    <row r="635" spans="3:10">
      <c r="C635" s="20"/>
      <c r="E635" s="20"/>
      <c r="J635" s="20"/>
    </row>
    <row r="636" spans="3:10">
      <c r="C636" s="20"/>
      <c r="E636" s="20"/>
      <c r="J636" s="20"/>
    </row>
    <row r="637" spans="3:10">
      <c r="C637" s="20"/>
      <c r="E637" s="20"/>
      <c r="J637" s="20"/>
    </row>
    <row r="638" spans="3:10">
      <c r="C638" s="20"/>
      <c r="E638" s="20"/>
      <c r="J638" s="20"/>
    </row>
    <row r="639" spans="3:10">
      <c r="C639" s="20"/>
      <c r="E639" s="20"/>
      <c r="J639" s="20"/>
    </row>
    <row r="640" spans="3:10">
      <c r="C640" s="20"/>
      <c r="E640" s="20"/>
      <c r="J640" s="20"/>
    </row>
    <row r="641" spans="3:10">
      <c r="C641" s="20"/>
      <c r="E641" s="20"/>
      <c r="J641" s="20"/>
    </row>
    <row r="642" spans="3:10">
      <c r="C642" s="20"/>
      <c r="E642" s="20"/>
      <c r="J642" s="20"/>
    </row>
    <row r="643" spans="3:10">
      <c r="C643" s="20"/>
      <c r="E643" s="20"/>
      <c r="J643" s="20"/>
    </row>
    <row r="644" spans="3:10">
      <c r="C644" s="20"/>
      <c r="E644" s="20"/>
      <c r="J644" s="20"/>
    </row>
    <row r="645" spans="3:10">
      <c r="C645" s="20"/>
      <c r="E645" s="20"/>
      <c r="J645" s="20"/>
    </row>
    <row r="646" spans="3:10">
      <c r="C646" s="20"/>
      <c r="E646" s="20"/>
      <c r="J646" s="20"/>
    </row>
    <row r="647" spans="3:10">
      <c r="C647" s="20"/>
      <c r="E647" s="20"/>
      <c r="J647" s="20"/>
    </row>
    <row r="648" spans="3:10">
      <c r="C648" s="20"/>
      <c r="E648" s="20"/>
      <c r="J648" s="20"/>
    </row>
    <row r="649" spans="3:10">
      <c r="C649" s="20"/>
      <c r="E649" s="20"/>
      <c r="J649" s="20"/>
    </row>
    <row r="650" spans="3:10">
      <c r="C650" s="20"/>
      <c r="E650" s="20"/>
      <c r="J650" s="20"/>
    </row>
    <row r="651" spans="3:10">
      <c r="C651" s="20"/>
      <c r="E651" s="20"/>
      <c r="J651" s="20"/>
    </row>
    <row r="652" spans="3:10">
      <c r="C652" s="20"/>
      <c r="E652" s="20"/>
      <c r="J652" s="20"/>
    </row>
    <row r="653" spans="3:10">
      <c r="C653" s="20"/>
      <c r="E653" s="20"/>
      <c r="J653" s="20"/>
    </row>
    <row r="654" spans="3:10">
      <c r="C654" s="20"/>
      <c r="E654" s="20"/>
      <c r="J654" s="20"/>
    </row>
    <row r="655" spans="3:10">
      <c r="C655" s="20"/>
      <c r="E655" s="20"/>
      <c r="J655" s="20"/>
    </row>
    <row r="656" spans="3:10">
      <c r="C656" s="20"/>
      <c r="E656" s="20"/>
      <c r="J656" s="20"/>
    </row>
    <row r="657" spans="3:10">
      <c r="C657" s="20"/>
      <c r="E657" s="20"/>
      <c r="J657" s="20"/>
    </row>
    <row r="658" spans="3:10">
      <c r="C658" s="20"/>
      <c r="E658" s="20"/>
      <c r="J658" s="20"/>
    </row>
    <row r="659" spans="3:10">
      <c r="C659" s="20"/>
      <c r="E659" s="20"/>
      <c r="J659" s="20"/>
    </row>
    <row r="660" spans="3:10">
      <c r="C660" s="20"/>
      <c r="E660" s="20"/>
      <c r="J660" s="20"/>
    </row>
    <row r="661" spans="3:10">
      <c r="C661" s="20"/>
      <c r="E661" s="20"/>
      <c r="J661" s="20"/>
    </row>
    <row r="662" spans="3:10">
      <c r="C662" s="20"/>
      <c r="E662" s="20"/>
      <c r="J662" s="20"/>
    </row>
    <row r="663" spans="3:10">
      <c r="C663" s="20"/>
      <c r="E663" s="20"/>
      <c r="J663" s="20"/>
    </row>
    <row r="664" spans="3:10">
      <c r="C664" s="20"/>
      <c r="E664" s="20"/>
      <c r="J664" s="20"/>
    </row>
    <row r="665" spans="3:10">
      <c r="C665" s="20"/>
      <c r="E665" s="20"/>
      <c r="J665" s="20"/>
    </row>
    <row r="666" spans="3:10">
      <c r="C666" s="20"/>
      <c r="E666" s="20"/>
      <c r="J666" s="20"/>
    </row>
    <row r="667" spans="3:10">
      <c r="C667" s="20"/>
      <c r="E667" s="20"/>
      <c r="J667" s="20"/>
    </row>
    <row r="668" spans="3:10">
      <c r="C668" s="20"/>
      <c r="E668" s="20"/>
      <c r="J668" s="20"/>
    </row>
    <row r="669" spans="3:10">
      <c r="C669" s="20"/>
      <c r="E669" s="20"/>
      <c r="J669" s="20"/>
    </row>
    <row r="670" spans="3:10">
      <c r="C670" s="20"/>
      <c r="E670" s="20"/>
      <c r="J670" s="20"/>
    </row>
    <row r="671" spans="3:10">
      <c r="C671" s="20"/>
      <c r="E671" s="20"/>
      <c r="J671" s="20"/>
    </row>
    <row r="672" spans="3:10">
      <c r="C672" s="20"/>
      <c r="E672" s="20"/>
      <c r="J672" s="20"/>
    </row>
    <row r="673" spans="3:10">
      <c r="C673" s="20"/>
      <c r="E673" s="20"/>
      <c r="J673" s="20"/>
    </row>
    <row r="674" spans="3:10">
      <c r="C674" s="20"/>
      <c r="E674" s="20"/>
      <c r="J674" s="20"/>
    </row>
    <row r="675" spans="3:10">
      <c r="C675" s="20"/>
      <c r="E675" s="20"/>
      <c r="J675" s="20"/>
    </row>
    <row r="676" spans="3:10">
      <c r="C676" s="20"/>
      <c r="E676" s="20"/>
      <c r="J676" s="20"/>
    </row>
    <row r="677" spans="3:10">
      <c r="C677" s="20"/>
      <c r="E677" s="20"/>
      <c r="J677" s="20"/>
    </row>
    <row r="678" spans="3:10">
      <c r="C678" s="20"/>
      <c r="E678" s="20"/>
      <c r="J678" s="20"/>
    </row>
    <row r="679" spans="3:10">
      <c r="C679" s="20"/>
      <c r="E679" s="20"/>
      <c r="J679" s="20"/>
    </row>
    <row r="680" spans="3:10">
      <c r="C680" s="20"/>
      <c r="E680" s="20"/>
      <c r="J680" s="20"/>
    </row>
    <row r="681" spans="3:10">
      <c r="C681" s="20"/>
      <c r="E681" s="20"/>
      <c r="J681" s="20"/>
    </row>
    <row r="682" spans="3:10">
      <c r="C682" s="20"/>
      <c r="E682" s="20"/>
      <c r="J682" s="20"/>
    </row>
    <row r="683" spans="3:10">
      <c r="C683" s="20"/>
      <c r="E683" s="20"/>
      <c r="J683" s="20"/>
    </row>
    <row r="684" spans="3:10">
      <c r="C684" s="20"/>
      <c r="E684" s="20"/>
      <c r="J684" s="20"/>
    </row>
    <row r="685" spans="3:10">
      <c r="C685" s="20"/>
      <c r="E685" s="20"/>
      <c r="J685" s="20"/>
    </row>
    <row r="686" spans="3:10">
      <c r="C686" s="20"/>
      <c r="E686" s="20"/>
      <c r="J686" s="20"/>
    </row>
    <row r="687" spans="3:10">
      <c r="C687" s="20"/>
      <c r="E687" s="20"/>
      <c r="J687" s="20"/>
    </row>
    <row r="688" spans="3:10">
      <c r="C688" s="20"/>
      <c r="E688" s="20"/>
      <c r="J688" s="20"/>
    </row>
    <row r="689" spans="3:10">
      <c r="C689" s="20"/>
      <c r="E689" s="20"/>
      <c r="J689" s="20"/>
    </row>
    <row r="690" spans="3:10">
      <c r="C690" s="20"/>
      <c r="E690" s="20"/>
      <c r="J690" s="20"/>
    </row>
    <row r="691" spans="3:10">
      <c r="C691" s="20"/>
      <c r="E691" s="20"/>
      <c r="J691" s="20"/>
    </row>
    <row r="692" spans="3:10">
      <c r="C692" s="20"/>
      <c r="E692" s="20"/>
      <c r="J692" s="20"/>
    </row>
    <row r="693" spans="3:10">
      <c r="C693" s="20"/>
      <c r="E693" s="20"/>
      <c r="J693" s="20"/>
    </row>
    <row r="694" spans="3:10">
      <c r="C694" s="20"/>
      <c r="E694" s="20"/>
      <c r="J694" s="20"/>
    </row>
    <row r="695" spans="3:10">
      <c r="C695" s="20"/>
      <c r="E695" s="20"/>
      <c r="J695" s="20"/>
    </row>
    <row r="696" spans="3:10">
      <c r="C696" s="20"/>
      <c r="E696" s="20"/>
      <c r="J696" s="20"/>
    </row>
    <row r="697" spans="3:10">
      <c r="C697" s="20"/>
      <c r="E697" s="20"/>
      <c r="J697" s="20"/>
    </row>
    <row r="698" spans="3:10">
      <c r="C698" s="20"/>
      <c r="E698" s="20"/>
      <c r="J698" s="20"/>
    </row>
    <row r="699" spans="3:10">
      <c r="C699" s="20"/>
      <c r="E699" s="20"/>
      <c r="J699" s="20"/>
    </row>
    <row r="700" spans="3:10">
      <c r="C700" s="20"/>
      <c r="E700" s="20"/>
      <c r="J700" s="20"/>
    </row>
    <row r="701" spans="3:10">
      <c r="C701" s="20"/>
      <c r="E701" s="20"/>
      <c r="J701" s="20"/>
    </row>
    <row r="702" spans="3:10">
      <c r="C702" s="20"/>
      <c r="E702" s="20"/>
      <c r="J702" s="20"/>
    </row>
    <row r="703" spans="3:10">
      <c r="C703" s="20"/>
      <c r="E703" s="20"/>
      <c r="J703" s="20"/>
    </row>
    <row r="704" spans="3:10">
      <c r="C704" s="20"/>
      <c r="E704" s="20"/>
      <c r="J704" s="20"/>
    </row>
    <row r="705" spans="3:10">
      <c r="C705" s="20"/>
      <c r="E705" s="20"/>
      <c r="J705" s="20"/>
    </row>
    <row r="706" spans="3:10">
      <c r="C706" s="20"/>
      <c r="E706" s="20"/>
      <c r="J706" s="20"/>
    </row>
    <row r="707" spans="3:10">
      <c r="C707" s="20"/>
      <c r="E707" s="20"/>
      <c r="J707" s="20"/>
    </row>
    <row r="708" spans="3:10">
      <c r="C708" s="20"/>
      <c r="E708" s="20"/>
      <c r="J708" s="20"/>
    </row>
    <row r="709" spans="3:10">
      <c r="C709" s="20"/>
      <c r="E709" s="20"/>
      <c r="J709" s="20"/>
    </row>
    <row r="710" spans="3:10">
      <c r="C710" s="20"/>
      <c r="E710" s="20"/>
      <c r="J710" s="20"/>
    </row>
    <row r="711" spans="3:10">
      <c r="C711" s="20"/>
      <c r="E711" s="20"/>
      <c r="J711" s="20"/>
    </row>
    <row r="712" spans="3:10">
      <c r="C712" s="20"/>
      <c r="E712" s="20"/>
      <c r="J712" s="20"/>
    </row>
    <row r="713" spans="3:10">
      <c r="C713" s="20"/>
      <c r="E713" s="20"/>
      <c r="J713" s="20"/>
    </row>
    <row r="714" spans="3:10">
      <c r="C714" s="20"/>
      <c r="E714" s="20"/>
      <c r="J714" s="20"/>
    </row>
    <row r="715" spans="3:10">
      <c r="C715" s="20"/>
      <c r="E715" s="20"/>
      <c r="J715" s="20"/>
    </row>
    <row r="716" spans="3:10">
      <c r="C716" s="20"/>
      <c r="E716" s="20"/>
      <c r="J716" s="20"/>
    </row>
    <row r="717" spans="3:10">
      <c r="C717" s="20"/>
      <c r="E717" s="20"/>
      <c r="J717" s="20"/>
    </row>
    <row r="718" spans="3:10">
      <c r="C718" s="20"/>
      <c r="E718" s="20"/>
      <c r="J718" s="20"/>
    </row>
    <row r="719" spans="3:10">
      <c r="C719" s="20"/>
      <c r="E719" s="20"/>
      <c r="J719" s="20"/>
    </row>
    <row r="720" spans="3:10">
      <c r="C720" s="20"/>
      <c r="E720" s="20"/>
      <c r="J720" s="20"/>
    </row>
    <row r="721" spans="3:10">
      <c r="C721" s="20"/>
      <c r="E721" s="20"/>
      <c r="J721" s="20"/>
    </row>
    <row r="722" spans="3:10">
      <c r="C722" s="20"/>
      <c r="E722" s="20"/>
      <c r="J722" s="20"/>
    </row>
    <row r="723" spans="3:10">
      <c r="C723" s="20"/>
      <c r="E723" s="20"/>
      <c r="J723" s="20"/>
    </row>
    <row r="724" spans="3:10">
      <c r="C724" s="20"/>
      <c r="E724" s="20"/>
      <c r="J724" s="20"/>
    </row>
    <row r="725" spans="3:10">
      <c r="C725" s="20"/>
      <c r="E725" s="20"/>
      <c r="J725" s="20"/>
    </row>
    <row r="726" spans="3:10">
      <c r="C726" s="20"/>
      <c r="E726" s="20"/>
      <c r="J726" s="20"/>
    </row>
    <row r="727" spans="3:10">
      <c r="C727" s="20"/>
      <c r="E727" s="20"/>
      <c r="J727" s="20"/>
    </row>
    <row r="728" spans="3:10">
      <c r="C728" s="20"/>
      <c r="E728" s="20"/>
      <c r="J728" s="20"/>
    </row>
    <row r="729" spans="3:10">
      <c r="C729" s="20"/>
      <c r="E729" s="20"/>
      <c r="J729" s="20"/>
    </row>
    <row r="730" spans="3:10">
      <c r="C730" s="20"/>
      <c r="E730" s="20"/>
      <c r="J730" s="20"/>
    </row>
    <row r="731" spans="3:10">
      <c r="C731" s="20"/>
      <c r="E731" s="20"/>
      <c r="J731" s="20"/>
    </row>
    <row r="732" spans="3:10">
      <c r="C732" s="20"/>
      <c r="E732" s="20"/>
      <c r="J732" s="20"/>
    </row>
    <row r="733" spans="3:10">
      <c r="C733" s="20"/>
      <c r="E733" s="20"/>
      <c r="J733" s="20"/>
    </row>
    <row r="734" spans="3:10">
      <c r="C734" s="20"/>
      <c r="E734" s="20"/>
      <c r="J734" s="20"/>
    </row>
    <row r="735" spans="3:10">
      <c r="C735" s="20"/>
      <c r="E735" s="20"/>
      <c r="J735" s="20"/>
    </row>
    <row r="736" spans="3:10">
      <c r="C736" s="20"/>
      <c r="E736" s="20"/>
      <c r="J736" s="20"/>
    </row>
    <row r="737" spans="3:10">
      <c r="C737" s="20"/>
      <c r="E737" s="20"/>
      <c r="J737" s="20"/>
    </row>
    <row r="738" spans="3:10">
      <c r="C738" s="20"/>
      <c r="E738" s="20"/>
      <c r="J738" s="20"/>
    </row>
    <row r="739" spans="3:10">
      <c r="C739" s="20"/>
      <c r="E739" s="20"/>
      <c r="J739" s="20"/>
    </row>
    <row r="740" spans="3:10">
      <c r="C740" s="20"/>
      <c r="E740" s="20"/>
      <c r="J740" s="20"/>
    </row>
    <row r="741" spans="3:10">
      <c r="C741" s="20"/>
      <c r="E741" s="20"/>
      <c r="J741" s="20"/>
    </row>
    <row r="742" spans="3:10">
      <c r="C742" s="20"/>
      <c r="E742" s="20"/>
      <c r="J742" s="20"/>
    </row>
    <row r="743" spans="3:10">
      <c r="C743" s="20"/>
      <c r="E743" s="20"/>
      <c r="J743" s="20"/>
    </row>
    <row r="744" spans="3:10">
      <c r="C744" s="20"/>
      <c r="E744" s="20"/>
      <c r="J744" s="20"/>
    </row>
    <row r="745" spans="3:10">
      <c r="C745" s="20"/>
      <c r="E745" s="20"/>
      <c r="J745" s="20"/>
    </row>
    <row r="746" spans="3:10">
      <c r="C746" s="20"/>
      <c r="E746" s="20"/>
      <c r="J746" s="20"/>
    </row>
    <row r="747" spans="3:10">
      <c r="C747" s="20"/>
      <c r="E747" s="20"/>
      <c r="J747" s="20"/>
    </row>
    <row r="748" spans="3:10">
      <c r="C748" s="20"/>
      <c r="E748" s="20"/>
      <c r="J748" s="20"/>
    </row>
    <row r="749" spans="3:10">
      <c r="C749" s="20"/>
      <c r="E749" s="20"/>
      <c r="J749" s="20"/>
    </row>
    <row r="750" spans="3:10">
      <c r="C750" s="20"/>
      <c r="E750" s="20"/>
      <c r="J750" s="20"/>
    </row>
    <row r="751" spans="3:10">
      <c r="C751" s="20"/>
      <c r="E751" s="20"/>
      <c r="J751" s="20"/>
    </row>
    <row r="752" spans="3:10">
      <c r="C752" s="20"/>
      <c r="E752" s="20"/>
      <c r="J752" s="20"/>
    </row>
    <row r="753" spans="3:10">
      <c r="C753" s="20"/>
      <c r="E753" s="20"/>
      <c r="J753" s="20"/>
    </row>
    <row r="754" spans="3:10">
      <c r="C754" s="20"/>
      <c r="E754" s="20"/>
      <c r="J754" s="20"/>
    </row>
    <row r="755" spans="3:10">
      <c r="C755" s="20"/>
      <c r="E755" s="20"/>
      <c r="J755" s="20"/>
    </row>
    <row r="756" spans="3:10">
      <c r="C756" s="20"/>
      <c r="E756" s="20"/>
      <c r="J756" s="20"/>
    </row>
    <row r="757" spans="3:10">
      <c r="C757" s="20"/>
      <c r="E757" s="20"/>
      <c r="J757" s="20"/>
    </row>
    <row r="758" spans="3:10">
      <c r="C758" s="20"/>
      <c r="E758" s="20"/>
      <c r="J758" s="20"/>
    </row>
    <row r="759" spans="3:10">
      <c r="C759" s="20"/>
      <c r="E759" s="20"/>
      <c r="J759" s="20"/>
    </row>
    <row r="760" spans="3:10">
      <c r="C760" s="20"/>
      <c r="E760" s="20"/>
      <c r="J760" s="20"/>
    </row>
    <row r="761" spans="3:10">
      <c r="C761" s="20"/>
      <c r="E761" s="20"/>
      <c r="J761" s="20"/>
    </row>
    <row r="762" spans="3:10">
      <c r="C762" s="20"/>
      <c r="E762" s="20"/>
      <c r="J762" s="20"/>
    </row>
    <row r="763" spans="3:10">
      <c r="C763" s="20"/>
      <c r="E763" s="20"/>
      <c r="J763" s="20"/>
    </row>
    <row r="764" spans="3:10">
      <c r="C764" s="20"/>
      <c r="E764" s="20"/>
      <c r="J764" s="20"/>
    </row>
    <row r="765" spans="3:10">
      <c r="C765" s="20"/>
      <c r="E765" s="20"/>
      <c r="J765" s="20"/>
    </row>
    <row r="766" spans="3:10">
      <c r="C766" s="20"/>
      <c r="E766" s="20"/>
      <c r="J766" s="20"/>
    </row>
    <row r="767" spans="3:10">
      <c r="C767" s="20"/>
      <c r="E767" s="20"/>
      <c r="J767" s="20"/>
    </row>
    <row r="768" spans="3:10">
      <c r="C768" s="20"/>
      <c r="E768" s="20"/>
      <c r="J768" s="20"/>
    </row>
    <row r="769" spans="3:10">
      <c r="C769" s="20"/>
      <c r="E769" s="20"/>
      <c r="J769" s="20"/>
    </row>
    <row r="770" spans="3:10">
      <c r="C770" s="20"/>
      <c r="E770" s="20"/>
      <c r="J770" s="20"/>
    </row>
    <row r="771" spans="3:10">
      <c r="C771" s="20"/>
      <c r="E771" s="20"/>
      <c r="J771" s="20"/>
    </row>
    <row r="772" spans="3:10">
      <c r="C772" s="20"/>
      <c r="E772" s="20"/>
      <c r="J772" s="20"/>
    </row>
    <row r="773" spans="3:10">
      <c r="C773" s="20"/>
      <c r="E773" s="20"/>
      <c r="J773" s="20"/>
    </row>
    <row r="774" spans="3:10">
      <c r="C774" s="20"/>
      <c r="E774" s="20"/>
      <c r="J774" s="20"/>
    </row>
    <row r="775" spans="3:10">
      <c r="C775" s="20"/>
      <c r="E775" s="20"/>
      <c r="J775" s="20"/>
    </row>
    <row r="776" spans="3:10">
      <c r="C776" s="20"/>
      <c r="E776" s="20"/>
      <c r="J776" s="20"/>
    </row>
    <row r="777" spans="3:10">
      <c r="C777" s="20"/>
      <c r="E777" s="20"/>
      <c r="J777" s="20"/>
    </row>
    <row r="778" spans="3:10">
      <c r="C778" s="20"/>
      <c r="E778" s="20"/>
      <c r="J778" s="20"/>
    </row>
    <row r="779" spans="3:10">
      <c r="C779" s="20"/>
      <c r="E779" s="20"/>
      <c r="J779" s="20"/>
    </row>
    <row r="780" spans="3:10">
      <c r="C780" s="20"/>
      <c r="E780" s="20"/>
      <c r="J780" s="20"/>
    </row>
    <row r="781" spans="3:10">
      <c r="C781" s="20"/>
      <c r="E781" s="20"/>
      <c r="J781" s="20"/>
    </row>
    <row r="782" spans="3:10">
      <c r="C782" s="20"/>
      <c r="E782" s="20"/>
      <c r="J782" s="20"/>
    </row>
    <row r="783" spans="3:10">
      <c r="C783" s="20"/>
      <c r="E783" s="20"/>
      <c r="J783" s="20"/>
    </row>
    <row r="784" spans="3:10">
      <c r="C784" s="20"/>
      <c r="E784" s="20"/>
      <c r="J784" s="20"/>
    </row>
    <row r="785" spans="3:10">
      <c r="C785" s="20"/>
      <c r="E785" s="20"/>
      <c r="J785" s="20"/>
    </row>
    <row r="786" spans="3:10">
      <c r="C786" s="20"/>
      <c r="E786" s="20"/>
      <c r="J786" s="20"/>
    </row>
    <row r="787" spans="3:10">
      <c r="C787" s="20"/>
      <c r="E787" s="20"/>
      <c r="J787" s="20"/>
    </row>
    <row r="788" spans="3:10">
      <c r="C788" s="20"/>
      <c r="E788" s="20"/>
      <c r="J788" s="20"/>
    </row>
    <row r="789" spans="3:10">
      <c r="C789" s="20"/>
      <c r="E789" s="20"/>
      <c r="J789" s="20"/>
    </row>
    <row r="790" spans="3:10">
      <c r="C790" s="20"/>
      <c r="E790" s="20"/>
      <c r="J790" s="20"/>
    </row>
    <row r="791" spans="3:10">
      <c r="C791" s="20"/>
      <c r="E791" s="20"/>
      <c r="J791" s="20"/>
    </row>
    <row r="792" spans="3:10">
      <c r="C792" s="20"/>
      <c r="E792" s="20"/>
      <c r="J792" s="20"/>
    </row>
    <row r="793" spans="3:10">
      <c r="C793" s="20"/>
      <c r="E793" s="20"/>
      <c r="J793" s="20"/>
    </row>
    <row r="794" spans="3:10">
      <c r="C794" s="20"/>
      <c r="E794" s="20"/>
      <c r="J794" s="20"/>
    </row>
    <row r="795" spans="3:10">
      <c r="C795" s="20"/>
      <c r="E795" s="20"/>
      <c r="J795" s="20"/>
    </row>
    <row r="796" spans="3:10">
      <c r="C796" s="20"/>
      <c r="E796" s="20"/>
      <c r="J796" s="20"/>
    </row>
    <row r="797" spans="3:10">
      <c r="C797" s="20"/>
      <c r="E797" s="20"/>
      <c r="J797" s="20"/>
    </row>
    <row r="798" spans="3:10">
      <c r="C798" s="20"/>
      <c r="E798" s="20"/>
      <c r="J798" s="20"/>
    </row>
    <row r="799" spans="3:10">
      <c r="C799" s="20"/>
      <c r="E799" s="20"/>
      <c r="J799" s="20"/>
    </row>
    <row r="800" spans="3:10">
      <c r="C800" s="20"/>
      <c r="E800" s="20"/>
      <c r="J800" s="20"/>
    </row>
    <row r="801" spans="3:10">
      <c r="C801" s="20"/>
      <c r="E801" s="20"/>
      <c r="J801" s="20"/>
    </row>
    <row r="802" spans="3:10">
      <c r="C802" s="20"/>
      <c r="E802" s="20"/>
      <c r="J802" s="20"/>
    </row>
    <row r="803" spans="3:10">
      <c r="C803" s="20"/>
      <c r="E803" s="20"/>
      <c r="J803" s="20"/>
    </row>
    <row r="804" spans="3:10">
      <c r="C804" s="20"/>
      <c r="E804" s="20"/>
      <c r="J804" s="20"/>
    </row>
    <row r="805" spans="3:10">
      <c r="C805" s="20"/>
      <c r="E805" s="20"/>
      <c r="J805" s="20"/>
    </row>
    <row r="806" spans="3:10">
      <c r="C806" s="20"/>
      <c r="E806" s="20"/>
      <c r="J806" s="20"/>
    </row>
    <row r="807" spans="3:10">
      <c r="C807" s="20"/>
      <c r="E807" s="20"/>
      <c r="J807" s="20"/>
    </row>
    <row r="808" spans="3:10">
      <c r="C808" s="20"/>
      <c r="E808" s="20"/>
      <c r="J808" s="20"/>
    </row>
    <row r="809" spans="3:10">
      <c r="C809" s="20"/>
      <c r="E809" s="20"/>
      <c r="J809" s="20"/>
    </row>
    <row r="810" spans="3:10">
      <c r="C810" s="20"/>
      <c r="E810" s="20"/>
      <c r="J810" s="20"/>
    </row>
    <row r="811" spans="3:10">
      <c r="C811" s="20"/>
      <c r="E811" s="20"/>
      <c r="J811" s="20"/>
    </row>
    <row r="812" spans="3:10">
      <c r="C812" s="20"/>
      <c r="E812" s="20"/>
      <c r="J812" s="20"/>
    </row>
    <row r="813" spans="3:10">
      <c r="C813" s="20"/>
      <c r="E813" s="20"/>
      <c r="J813" s="20"/>
    </row>
    <row r="814" spans="3:10">
      <c r="C814" s="20"/>
      <c r="E814" s="20"/>
      <c r="J814" s="20"/>
    </row>
    <row r="815" spans="3:10">
      <c r="C815" s="20"/>
      <c r="E815" s="20"/>
      <c r="J815" s="20"/>
    </row>
    <row r="816" spans="3:10">
      <c r="C816" s="20"/>
      <c r="E816" s="20"/>
      <c r="J816" s="20"/>
    </row>
    <row r="817" spans="3:10">
      <c r="C817" s="20"/>
      <c r="E817" s="20"/>
      <c r="J817" s="20"/>
    </row>
    <row r="818" spans="3:10">
      <c r="C818" s="20"/>
      <c r="E818" s="20"/>
      <c r="J818" s="20"/>
    </row>
    <row r="819" spans="3:10">
      <c r="C819" s="20"/>
      <c r="E819" s="20"/>
      <c r="J819" s="20"/>
    </row>
    <row r="820" spans="3:10">
      <c r="C820" s="20"/>
      <c r="E820" s="20"/>
      <c r="J820" s="20"/>
    </row>
    <row r="821" spans="3:10">
      <c r="C821" s="20"/>
      <c r="E821" s="20"/>
      <c r="J821" s="20"/>
    </row>
    <row r="822" spans="3:10">
      <c r="C822" s="20"/>
      <c r="E822" s="20"/>
      <c r="J822" s="20"/>
    </row>
    <row r="823" spans="3:10">
      <c r="C823" s="20"/>
      <c r="E823" s="20"/>
      <c r="J823" s="20"/>
    </row>
    <row r="824" spans="3:10">
      <c r="C824" s="20"/>
      <c r="E824" s="20"/>
      <c r="J824" s="20"/>
    </row>
    <row r="825" spans="3:10">
      <c r="C825" s="20"/>
      <c r="E825" s="20"/>
      <c r="J825" s="20"/>
    </row>
    <row r="826" spans="3:10">
      <c r="C826" s="20"/>
      <c r="E826" s="20"/>
      <c r="J826" s="20"/>
    </row>
    <row r="827" spans="3:10">
      <c r="C827" s="20"/>
      <c r="E827" s="20"/>
      <c r="J827" s="20"/>
    </row>
    <row r="828" spans="3:10">
      <c r="C828" s="20"/>
      <c r="E828" s="20"/>
      <c r="J828" s="20"/>
    </row>
    <row r="829" spans="3:10">
      <c r="C829" s="20"/>
      <c r="E829" s="20"/>
      <c r="J829" s="20"/>
    </row>
    <row r="830" spans="3:10">
      <c r="C830" s="20"/>
      <c r="E830" s="20"/>
      <c r="J830" s="20"/>
    </row>
    <row r="831" spans="3:10">
      <c r="C831" s="20"/>
      <c r="E831" s="20"/>
      <c r="J831" s="20"/>
    </row>
    <row r="832" spans="3:10">
      <c r="C832" s="20"/>
      <c r="E832" s="20"/>
      <c r="J832" s="20"/>
    </row>
    <row r="833" spans="3:10">
      <c r="C833" s="20"/>
      <c r="E833" s="20"/>
      <c r="J833" s="20"/>
    </row>
    <row r="834" spans="3:10">
      <c r="C834" s="20"/>
      <c r="E834" s="20"/>
      <c r="J834" s="20"/>
    </row>
    <row r="835" spans="3:10">
      <c r="C835" s="20"/>
      <c r="E835" s="20"/>
      <c r="J835" s="20"/>
    </row>
    <row r="836" spans="3:10">
      <c r="C836" s="20"/>
      <c r="E836" s="20"/>
      <c r="J836" s="20"/>
    </row>
    <row r="837" spans="3:10">
      <c r="C837" s="20"/>
      <c r="E837" s="20"/>
      <c r="J837" s="20"/>
    </row>
    <row r="838" spans="3:10">
      <c r="C838" s="20"/>
      <c r="E838" s="20"/>
      <c r="J838" s="20"/>
    </row>
    <row r="839" spans="3:10">
      <c r="C839" s="20"/>
      <c r="E839" s="20"/>
      <c r="J839" s="20"/>
    </row>
    <row r="840" spans="3:10">
      <c r="C840" s="20"/>
      <c r="E840" s="20"/>
      <c r="J840" s="20"/>
    </row>
    <row r="841" spans="3:10">
      <c r="C841" s="20"/>
      <c r="E841" s="20"/>
      <c r="J841" s="20"/>
    </row>
    <row r="842" spans="3:10">
      <c r="C842" s="20"/>
      <c r="E842" s="20"/>
      <c r="J842" s="20"/>
    </row>
    <row r="843" spans="3:10">
      <c r="C843" s="20"/>
      <c r="E843" s="20"/>
      <c r="J843" s="20"/>
    </row>
    <row r="844" spans="3:10">
      <c r="C844" s="20"/>
      <c r="E844" s="20"/>
      <c r="J844" s="20"/>
    </row>
    <row r="845" spans="3:10">
      <c r="C845" s="20"/>
      <c r="E845" s="20"/>
      <c r="J845" s="20"/>
    </row>
    <row r="846" spans="3:10">
      <c r="C846" s="20"/>
      <c r="E846" s="20"/>
      <c r="J846" s="20"/>
    </row>
    <row r="847" spans="3:10">
      <c r="C847" s="20"/>
      <c r="E847" s="20"/>
      <c r="J847" s="20"/>
    </row>
    <row r="848" spans="3:10">
      <c r="C848" s="20"/>
      <c r="E848" s="20"/>
      <c r="J848" s="20"/>
    </row>
    <row r="849" spans="3:10">
      <c r="C849" s="20"/>
      <c r="E849" s="20"/>
      <c r="J849" s="20"/>
    </row>
    <row r="850" spans="3:10">
      <c r="C850" s="20"/>
      <c r="E850" s="20"/>
      <c r="J850" s="20"/>
    </row>
    <row r="851" spans="3:10">
      <c r="C851" s="20"/>
      <c r="E851" s="20"/>
      <c r="J851" s="20"/>
    </row>
    <row r="852" spans="3:10">
      <c r="C852" s="20"/>
      <c r="E852" s="20"/>
      <c r="J852" s="20"/>
    </row>
    <row r="853" spans="3:10">
      <c r="C853" s="20"/>
      <c r="E853" s="20"/>
      <c r="J853" s="20"/>
    </row>
    <row r="854" spans="3:10">
      <c r="C854" s="20"/>
      <c r="E854" s="20"/>
      <c r="J854" s="20"/>
    </row>
    <row r="855" spans="3:10">
      <c r="C855" s="20"/>
      <c r="E855" s="20"/>
      <c r="J855" s="20"/>
    </row>
    <row r="856" spans="3:10">
      <c r="C856" s="20"/>
      <c r="E856" s="20"/>
      <c r="J856" s="20"/>
    </row>
    <row r="857" spans="3:10">
      <c r="C857" s="20"/>
      <c r="E857" s="20"/>
      <c r="J857" s="20"/>
    </row>
    <row r="858" spans="3:10">
      <c r="C858" s="20"/>
      <c r="E858" s="20"/>
      <c r="J858" s="20"/>
    </row>
    <row r="859" spans="3:10">
      <c r="C859" s="20"/>
      <c r="E859" s="20"/>
      <c r="J859" s="20"/>
    </row>
    <row r="860" spans="3:10">
      <c r="C860" s="20"/>
      <c r="E860" s="20"/>
      <c r="J860" s="20"/>
    </row>
    <row r="861" spans="3:10">
      <c r="C861" s="20"/>
      <c r="E861" s="20"/>
      <c r="J861" s="20"/>
    </row>
    <row r="862" spans="3:10">
      <c r="C862" s="20"/>
      <c r="E862" s="20"/>
      <c r="J862" s="20"/>
    </row>
    <row r="863" spans="3:10">
      <c r="C863" s="20"/>
      <c r="E863" s="20"/>
      <c r="J863" s="20"/>
    </row>
    <row r="864" spans="3:10">
      <c r="C864" s="20"/>
      <c r="E864" s="20"/>
      <c r="J864" s="20"/>
    </row>
    <row r="865" spans="3:10">
      <c r="C865" s="20"/>
      <c r="E865" s="20"/>
      <c r="J865" s="20"/>
    </row>
    <row r="866" spans="3:10">
      <c r="C866" s="20"/>
      <c r="E866" s="20"/>
      <c r="J866" s="20"/>
    </row>
    <row r="867" spans="3:10">
      <c r="C867" s="20"/>
      <c r="E867" s="20"/>
      <c r="J867" s="20"/>
    </row>
    <row r="868" spans="3:10">
      <c r="C868" s="20"/>
      <c r="E868" s="20"/>
      <c r="J868" s="20"/>
    </row>
    <row r="869" spans="3:10">
      <c r="C869" s="20"/>
      <c r="E869" s="20"/>
      <c r="J869" s="20"/>
    </row>
    <row r="870" spans="3:10">
      <c r="C870" s="20"/>
      <c r="E870" s="20"/>
      <c r="J870" s="20"/>
    </row>
    <row r="871" spans="3:10">
      <c r="C871" s="20"/>
      <c r="E871" s="20"/>
      <c r="J871" s="20"/>
    </row>
    <row r="872" spans="3:10">
      <c r="C872" s="20"/>
      <c r="E872" s="20"/>
      <c r="J872" s="20"/>
    </row>
    <row r="873" spans="3:10">
      <c r="C873" s="20"/>
      <c r="E873" s="20"/>
      <c r="J873" s="20"/>
    </row>
    <row r="874" spans="3:10">
      <c r="C874" s="20"/>
      <c r="E874" s="20"/>
      <c r="J874" s="20"/>
    </row>
    <row r="875" spans="3:10">
      <c r="C875" s="20"/>
      <c r="E875" s="20"/>
      <c r="J875" s="20"/>
    </row>
    <row r="876" spans="3:10">
      <c r="C876" s="20"/>
      <c r="E876" s="20"/>
      <c r="J876" s="20"/>
    </row>
    <row r="877" spans="3:10">
      <c r="C877" s="20"/>
      <c r="E877" s="20"/>
      <c r="J877" s="20"/>
    </row>
    <row r="878" spans="3:10">
      <c r="C878" s="20"/>
      <c r="E878" s="20"/>
      <c r="J878" s="20"/>
    </row>
    <row r="879" spans="3:10">
      <c r="C879" s="20"/>
      <c r="E879" s="20"/>
      <c r="J879" s="20"/>
    </row>
    <row r="880" spans="3:10">
      <c r="C880" s="20"/>
      <c r="E880" s="20"/>
      <c r="J880" s="20"/>
    </row>
    <row r="881" spans="3:10">
      <c r="C881" s="20"/>
      <c r="E881" s="20"/>
      <c r="J881" s="20"/>
    </row>
    <row r="882" spans="3:10">
      <c r="C882" s="20"/>
      <c r="E882" s="20"/>
      <c r="J882" s="20"/>
    </row>
    <row r="883" spans="3:10">
      <c r="C883" s="20"/>
      <c r="E883" s="20"/>
      <c r="J883" s="20"/>
    </row>
    <row r="884" spans="3:10">
      <c r="C884" s="20"/>
      <c r="E884" s="20"/>
      <c r="J884" s="20"/>
    </row>
    <row r="885" spans="3:10">
      <c r="C885" s="20"/>
      <c r="E885" s="20"/>
      <c r="J885" s="20"/>
    </row>
    <row r="886" spans="3:10">
      <c r="C886" s="20"/>
      <c r="E886" s="20"/>
      <c r="J886" s="20"/>
    </row>
    <row r="887" spans="3:10">
      <c r="C887" s="20"/>
      <c r="E887" s="20"/>
      <c r="J887" s="20"/>
    </row>
    <row r="888" spans="3:10">
      <c r="C888" s="20"/>
      <c r="E888" s="20"/>
      <c r="J888" s="20"/>
    </row>
    <row r="889" spans="3:10">
      <c r="C889" s="20"/>
      <c r="E889" s="20"/>
      <c r="J889" s="20"/>
    </row>
    <row r="890" spans="3:10">
      <c r="C890" s="20"/>
      <c r="E890" s="20"/>
      <c r="J890" s="20"/>
    </row>
    <row r="891" spans="3:10">
      <c r="C891" s="20"/>
      <c r="E891" s="20"/>
      <c r="J891" s="20"/>
    </row>
    <row r="892" spans="3:10">
      <c r="C892" s="20"/>
      <c r="E892" s="20"/>
      <c r="J892" s="20"/>
    </row>
    <row r="893" spans="3:10">
      <c r="C893" s="20"/>
      <c r="E893" s="20"/>
      <c r="J893" s="20"/>
    </row>
    <row r="894" spans="3:10">
      <c r="C894" s="20"/>
      <c r="E894" s="20"/>
      <c r="J894" s="20"/>
    </row>
    <row r="895" spans="3:10">
      <c r="C895" s="20"/>
      <c r="E895" s="20"/>
      <c r="J895" s="20"/>
    </row>
    <row r="896" spans="3:10">
      <c r="C896" s="20"/>
      <c r="E896" s="20"/>
      <c r="J896" s="20"/>
    </row>
    <row r="897" spans="3:10">
      <c r="C897" s="20"/>
      <c r="E897" s="20"/>
      <c r="J897" s="20"/>
    </row>
    <row r="898" spans="3:10">
      <c r="C898" s="20"/>
      <c r="E898" s="20"/>
      <c r="J898" s="20"/>
    </row>
    <row r="899" spans="3:10">
      <c r="C899" s="20"/>
      <c r="E899" s="20"/>
      <c r="J899" s="20"/>
    </row>
    <row r="900" spans="3:10">
      <c r="C900" s="20"/>
      <c r="E900" s="20"/>
      <c r="J900" s="20"/>
    </row>
    <row r="901" spans="3:10">
      <c r="C901" s="20"/>
      <c r="E901" s="20"/>
      <c r="J901" s="20"/>
    </row>
    <row r="902" spans="3:10">
      <c r="C902" s="20"/>
      <c r="E902" s="20"/>
      <c r="J902" s="20"/>
    </row>
    <row r="903" spans="3:10">
      <c r="C903" s="20"/>
      <c r="E903" s="20"/>
      <c r="J903" s="20"/>
    </row>
    <row r="904" spans="3:10">
      <c r="C904" s="20"/>
      <c r="E904" s="20"/>
      <c r="J904" s="20"/>
    </row>
    <row r="905" spans="3:10">
      <c r="C905" s="20"/>
      <c r="E905" s="20"/>
      <c r="J905" s="20"/>
    </row>
    <row r="906" spans="3:10">
      <c r="C906" s="20"/>
      <c r="E906" s="20"/>
      <c r="J906" s="20"/>
    </row>
    <row r="907" spans="3:10">
      <c r="C907" s="20"/>
      <c r="E907" s="20"/>
      <c r="J907" s="20"/>
    </row>
    <row r="908" spans="3:10">
      <c r="C908" s="20"/>
      <c r="E908" s="20"/>
      <c r="J908" s="20"/>
    </row>
    <row r="909" spans="3:10">
      <c r="C909" s="20"/>
      <c r="E909" s="20"/>
      <c r="J909" s="20"/>
    </row>
    <row r="910" spans="3:10">
      <c r="C910" s="20"/>
      <c r="E910" s="20"/>
      <c r="J910" s="20"/>
    </row>
    <row r="911" spans="3:10">
      <c r="C911" s="20"/>
      <c r="E911" s="20"/>
      <c r="J911" s="20"/>
    </row>
    <row r="912" spans="3:10">
      <c r="C912" s="20"/>
      <c r="E912" s="20"/>
      <c r="J912" s="20"/>
    </row>
    <row r="913" spans="3:10">
      <c r="C913" s="20"/>
      <c r="E913" s="20"/>
      <c r="J913" s="20"/>
    </row>
    <row r="914" spans="3:10">
      <c r="C914" s="20"/>
      <c r="E914" s="20"/>
      <c r="J914" s="20"/>
    </row>
    <row r="915" spans="3:10">
      <c r="C915" s="20"/>
      <c r="E915" s="20"/>
      <c r="J915" s="20"/>
    </row>
    <row r="916" spans="3:10">
      <c r="C916" s="20"/>
      <c r="E916" s="20"/>
      <c r="J916" s="20"/>
    </row>
    <row r="917" spans="3:10">
      <c r="C917" s="20"/>
      <c r="E917" s="20"/>
      <c r="J917" s="20"/>
    </row>
    <row r="918" spans="3:10">
      <c r="C918" s="20"/>
      <c r="E918" s="20"/>
      <c r="J918" s="20"/>
    </row>
    <row r="919" spans="3:10">
      <c r="C919" s="20"/>
      <c r="E919" s="20"/>
      <c r="J919" s="20"/>
    </row>
    <row r="920" spans="3:10">
      <c r="C920" s="20"/>
      <c r="E920" s="20"/>
      <c r="J920" s="20"/>
    </row>
    <row r="921" spans="3:10">
      <c r="C921" s="20"/>
      <c r="E921" s="20"/>
      <c r="J921" s="20"/>
    </row>
    <row r="922" spans="3:10">
      <c r="C922" s="20"/>
      <c r="E922" s="20"/>
      <c r="J922" s="20"/>
    </row>
    <row r="923" spans="3:10">
      <c r="C923" s="20"/>
      <c r="E923" s="20"/>
      <c r="J923" s="20"/>
    </row>
    <row r="924" spans="3:10">
      <c r="C924" s="20"/>
      <c r="E924" s="20"/>
      <c r="J924" s="20"/>
    </row>
    <row r="925" spans="3:10">
      <c r="C925" s="20"/>
      <c r="E925" s="20"/>
      <c r="J925" s="20"/>
    </row>
    <row r="926" spans="3:10">
      <c r="C926" s="20"/>
      <c r="E926" s="20"/>
      <c r="J926" s="20"/>
    </row>
    <row r="927" spans="3:10">
      <c r="C927" s="20"/>
      <c r="E927" s="20"/>
      <c r="J927" s="20"/>
    </row>
    <row r="928" spans="3:10">
      <c r="C928" s="20"/>
      <c r="E928" s="20"/>
      <c r="J928" s="20"/>
    </row>
    <row r="929" spans="3:10">
      <c r="C929" s="20"/>
      <c r="E929" s="20"/>
      <c r="J929" s="20"/>
    </row>
    <row r="930" spans="3:10">
      <c r="C930" s="20"/>
      <c r="E930" s="20"/>
      <c r="J930" s="20"/>
    </row>
    <row r="931" spans="3:10">
      <c r="C931" s="20"/>
      <c r="E931" s="20"/>
      <c r="J931" s="20"/>
    </row>
    <row r="932" spans="3:10">
      <c r="C932" s="20"/>
      <c r="E932" s="20"/>
      <c r="J932" s="20"/>
    </row>
    <row r="933" spans="3:10">
      <c r="C933" s="20"/>
      <c r="E933" s="20"/>
      <c r="J933" s="20"/>
    </row>
    <row r="934" spans="3:10">
      <c r="C934" s="20"/>
      <c r="E934" s="20"/>
      <c r="J934" s="20"/>
    </row>
    <row r="935" spans="3:10">
      <c r="C935" s="20"/>
      <c r="E935" s="20"/>
      <c r="J935" s="20"/>
    </row>
    <row r="936" spans="3:10">
      <c r="C936" s="20"/>
      <c r="E936" s="20"/>
      <c r="J936" s="20"/>
    </row>
    <row r="937" spans="3:10">
      <c r="C937" s="20"/>
      <c r="E937" s="20"/>
      <c r="J937" s="20"/>
    </row>
    <row r="938" spans="3:10">
      <c r="C938" s="20"/>
      <c r="E938" s="20"/>
      <c r="J938" s="20"/>
    </row>
    <row r="939" spans="3:10">
      <c r="C939" s="20"/>
      <c r="E939" s="20"/>
      <c r="J939" s="20"/>
    </row>
    <row r="940" spans="3:10">
      <c r="C940" s="20"/>
      <c r="E940" s="20"/>
      <c r="J940" s="20"/>
    </row>
    <row r="941" spans="3:10">
      <c r="C941" s="20"/>
      <c r="E941" s="20"/>
      <c r="J941" s="20"/>
    </row>
    <row r="942" spans="3:10">
      <c r="C942" s="20"/>
      <c r="E942" s="20"/>
      <c r="J942" s="20"/>
    </row>
    <row r="943" spans="3:10">
      <c r="C943" s="20"/>
      <c r="E943" s="20"/>
      <c r="J943" s="20"/>
    </row>
    <row r="944" spans="3:10">
      <c r="C944" s="20"/>
      <c r="E944" s="20"/>
      <c r="J944" s="20"/>
    </row>
    <row r="945" spans="3:10">
      <c r="C945" s="20"/>
      <c r="E945" s="20"/>
      <c r="J945" s="20"/>
    </row>
    <row r="946" spans="3:10">
      <c r="C946" s="20"/>
      <c r="E946" s="20"/>
      <c r="J946" s="20"/>
    </row>
    <row r="947" spans="3:10">
      <c r="C947" s="20"/>
      <c r="E947" s="20"/>
      <c r="J947" s="20"/>
    </row>
    <row r="948" spans="3:10">
      <c r="C948" s="20"/>
      <c r="E948" s="20"/>
      <c r="J948" s="20"/>
    </row>
    <row r="949" spans="3:10">
      <c r="C949" s="20"/>
      <c r="E949" s="20"/>
      <c r="J949" s="20"/>
    </row>
    <row r="950" spans="3:10">
      <c r="C950" s="20"/>
      <c r="E950" s="20"/>
      <c r="J950" s="20"/>
    </row>
    <row r="951" spans="3:10">
      <c r="C951" s="20"/>
      <c r="E951" s="20"/>
      <c r="J951" s="20"/>
    </row>
    <row r="952" spans="3:10">
      <c r="C952" s="20"/>
      <c r="E952" s="20"/>
      <c r="J952" s="20"/>
    </row>
    <row r="953" spans="3:10">
      <c r="C953" s="20"/>
      <c r="E953" s="20"/>
      <c r="J953" s="20"/>
    </row>
    <row r="954" spans="3:10">
      <c r="C954" s="20"/>
      <c r="E954" s="20"/>
      <c r="J954" s="20"/>
    </row>
    <row r="955" spans="3:10">
      <c r="C955" s="20"/>
      <c r="E955" s="20"/>
      <c r="J955" s="20"/>
    </row>
    <row r="956" spans="3:10">
      <c r="C956" s="20"/>
      <c r="E956" s="20"/>
      <c r="J956" s="20"/>
    </row>
    <row r="957" spans="3:10">
      <c r="C957" s="20"/>
      <c r="E957" s="20"/>
      <c r="J957" s="20"/>
    </row>
    <row r="958" spans="3:10">
      <c r="C958" s="20"/>
      <c r="E958" s="20"/>
      <c r="J958" s="20"/>
    </row>
    <row r="959" spans="3:10">
      <c r="C959" s="20"/>
      <c r="E959" s="20"/>
      <c r="J959" s="20"/>
    </row>
    <row r="960" spans="3:10">
      <c r="C960" s="20"/>
      <c r="E960" s="20"/>
      <c r="J960" s="20"/>
    </row>
    <row r="961" spans="3:10">
      <c r="C961" s="20"/>
      <c r="E961" s="20"/>
      <c r="J961" s="20"/>
    </row>
    <row r="962" spans="3:10">
      <c r="C962" s="20"/>
      <c r="E962" s="20"/>
      <c r="J962" s="20"/>
    </row>
    <row r="963" spans="3:10">
      <c r="C963" s="20"/>
      <c r="E963" s="20"/>
      <c r="J963" s="20"/>
    </row>
    <row r="964" spans="3:10">
      <c r="C964" s="20"/>
      <c r="E964" s="20"/>
      <c r="J964" s="20"/>
    </row>
    <row r="965" spans="3:10">
      <c r="C965" s="20"/>
      <c r="E965" s="20"/>
      <c r="J965" s="20"/>
    </row>
    <row r="966" spans="3:10">
      <c r="C966" s="20"/>
      <c r="E966" s="20"/>
      <c r="J966" s="20"/>
    </row>
    <row r="967" spans="3:10">
      <c r="C967" s="20"/>
      <c r="E967" s="20"/>
      <c r="J967" s="20"/>
    </row>
    <row r="968" spans="3:10">
      <c r="C968" s="20"/>
      <c r="E968" s="20"/>
      <c r="J968" s="20"/>
    </row>
    <row r="969" spans="3:10">
      <c r="C969" s="20"/>
      <c r="E969" s="20"/>
      <c r="J969" s="20"/>
    </row>
    <row r="970" spans="3:10">
      <c r="C970" s="20"/>
      <c r="E970" s="20"/>
      <c r="J970" s="20"/>
    </row>
    <row r="971" spans="3:10">
      <c r="C971" s="20"/>
      <c r="E971" s="20"/>
      <c r="J971" s="20"/>
    </row>
    <row r="972" spans="3:10">
      <c r="C972" s="20"/>
      <c r="E972" s="20"/>
      <c r="J972" s="20"/>
    </row>
    <row r="973" spans="3:10">
      <c r="C973" s="20"/>
      <c r="E973" s="20"/>
      <c r="J973" s="20"/>
    </row>
    <row r="974" spans="3:10">
      <c r="C974" s="20"/>
      <c r="E974" s="20"/>
      <c r="J974" s="20"/>
    </row>
    <row r="975" spans="3:10">
      <c r="C975" s="20"/>
      <c r="E975" s="20"/>
      <c r="J975" s="20"/>
    </row>
    <row r="976" spans="3:10">
      <c r="C976" s="20"/>
      <c r="E976" s="20"/>
      <c r="J976" s="20"/>
    </row>
    <row r="977" spans="3:10">
      <c r="C977" s="20"/>
      <c r="E977" s="20"/>
      <c r="J977" s="20"/>
    </row>
    <row r="978" spans="3:10">
      <c r="C978" s="20"/>
      <c r="E978" s="20"/>
      <c r="J978" s="20"/>
    </row>
    <row r="979" spans="3:10">
      <c r="C979" s="20"/>
      <c r="E979" s="20"/>
      <c r="J979" s="20"/>
    </row>
    <row r="980" spans="3:10">
      <c r="C980" s="20"/>
      <c r="E980" s="20"/>
      <c r="J980" s="20"/>
    </row>
    <row r="981" spans="3:10">
      <c r="C981" s="20"/>
      <c r="E981" s="20"/>
      <c r="J981" s="20"/>
    </row>
    <row r="982" spans="3:10">
      <c r="C982" s="20"/>
      <c r="E982" s="20"/>
      <c r="J982" s="20"/>
    </row>
    <row r="983" spans="3:10">
      <c r="C983" s="20"/>
      <c r="E983" s="20"/>
      <c r="J983" s="20"/>
    </row>
    <row r="984" spans="3:10">
      <c r="C984" s="20"/>
      <c r="E984" s="20"/>
      <c r="J984" s="20"/>
    </row>
    <row r="985" spans="3:10">
      <c r="C985" s="20"/>
      <c r="E985" s="20"/>
      <c r="J985" s="20"/>
    </row>
    <row r="986" spans="3:10">
      <c r="C986" s="20"/>
      <c r="E986" s="20"/>
      <c r="J986" s="20"/>
    </row>
    <row r="987" spans="3:10">
      <c r="C987" s="20"/>
      <c r="E987" s="20"/>
      <c r="J987" s="20"/>
    </row>
    <row r="988" spans="3:10">
      <c r="C988" s="20"/>
      <c r="E988" s="20"/>
      <c r="J988" s="20"/>
    </row>
    <row r="989" spans="3:10">
      <c r="C989" s="20"/>
      <c r="E989" s="20"/>
      <c r="J989" s="20"/>
    </row>
    <row r="990" spans="3:10">
      <c r="C990" s="20"/>
      <c r="E990" s="20"/>
      <c r="J990" s="20"/>
    </row>
    <row r="991" spans="3:10">
      <c r="C991" s="20"/>
      <c r="E991" s="20"/>
      <c r="J991" s="20"/>
    </row>
    <row r="992" spans="3:10">
      <c r="C992" s="20"/>
      <c r="E992" s="20"/>
      <c r="J992" s="20"/>
    </row>
    <row r="993" spans="3:10">
      <c r="C993" s="20"/>
      <c r="E993" s="20"/>
      <c r="J993" s="20"/>
    </row>
    <row r="994" spans="3:10">
      <c r="C994" s="20"/>
      <c r="E994" s="20"/>
      <c r="J994" s="20"/>
    </row>
    <row r="995" spans="3:10">
      <c r="C995" s="20"/>
      <c r="E995" s="20"/>
      <c r="J995" s="20"/>
    </row>
    <row r="996" spans="3:10">
      <c r="C996" s="20"/>
      <c r="E996" s="20"/>
      <c r="J996" s="20"/>
    </row>
    <row r="997" spans="3:10">
      <c r="C997" s="20"/>
      <c r="E997" s="20"/>
      <c r="J997" s="20"/>
    </row>
    <row r="998" spans="3:10">
      <c r="C998" s="20"/>
      <c r="E998" s="20"/>
      <c r="J998" s="20"/>
    </row>
    <row r="999" spans="3:10">
      <c r="C999" s="20"/>
      <c r="E999" s="20"/>
      <c r="J999" s="20"/>
    </row>
    <row r="1000" spans="3:10">
      <c r="C1000" s="20"/>
      <c r="E1000" s="20"/>
      <c r="J1000" s="20"/>
    </row>
    <row r="1001" spans="3:10">
      <c r="C1001" s="20"/>
      <c r="E1001" s="20"/>
      <c r="J1001" s="20"/>
    </row>
    <row r="1002" spans="3:10">
      <c r="C1002" s="20"/>
      <c r="E1002" s="20"/>
      <c r="J1002" s="20"/>
    </row>
    <row r="1003" spans="3:10">
      <c r="C1003" s="20"/>
      <c r="E1003" s="20"/>
      <c r="J1003" s="20"/>
    </row>
    <row r="1004" spans="3:10">
      <c r="C1004" s="20"/>
      <c r="E1004" s="20"/>
      <c r="J1004" s="20"/>
    </row>
    <row r="1005" spans="3:10">
      <c r="C1005" s="20"/>
      <c r="E1005" s="20"/>
      <c r="J1005" s="20"/>
    </row>
    <row r="1006" spans="3:10">
      <c r="C1006" s="20"/>
      <c r="E1006" s="20"/>
      <c r="J1006" s="20"/>
    </row>
    <row r="1007" spans="3:10">
      <c r="C1007" s="20"/>
      <c r="E1007" s="20"/>
      <c r="J1007" s="20"/>
    </row>
    <row r="1008" spans="3:10">
      <c r="C1008" s="20"/>
      <c r="E1008" s="20"/>
      <c r="J1008" s="20"/>
    </row>
    <row r="1009" spans="3:10">
      <c r="C1009" s="20"/>
      <c r="E1009" s="20"/>
      <c r="J1009" s="20"/>
    </row>
    <row r="1010" spans="3:10">
      <c r="C1010" s="20"/>
      <c r="E1010" s="20"/>
      <c r="J1010" s="20"/>
    </row>
    <row r="1011" spans="3:10">
      <c r="C1011" s="20"/>
      <c r="E1011" s="20"/>
      <c r="J1011" s="20"/>
    </row>
    <row r="1012" spans="3:10">
      <c r="C1012" s="20"/>
      <c r="E1012" s="20"/>
      <c r="J1012" s="20"/>
    </row>
    <row r="1013" spans="3:10">
      <c r="C1013" s="20"/>
      <c r="E1013" s="20"/>
      <c r="J1013" s="20"/>
    </row>
    <row r="1014" spans="3:10">
      <c r="C1014" s="20"/>
      <c r="E1014" s="20"/>
      <c r="J1014" s="20"/>
    </row>
    <row r="1015" spans="3:10">
      <c r="C1015" s="20"/>
      <c r="E1015" s="20"/>
      <c r="J1015" s="20"/>
    </row>
    <row r="1016" spans="3:10">
      <c r="C1016" s="20"/>
      <c r="E1016" s="20"/>
      <c r="J1016" s="20"/>
    </row>
    <row r="1017" spans="3:10">
      <c r="C1017" s="20"/>
      <c r="E1017" s="20"/>
      <c r="J1017" s="20"/>
    </row>
    <row r="1018" spans="3:10">
      <c r="C1018" s="20"/>
      <c r="E1018" s="20"/>
      <c r="J1018" s="20"/>
    </row>
    <row r="1019" spans="3:10">
      <c r="C1019" s="20"/>
      <c r="E1019" s="20"/>
      <c r="J1019" s="20"/>
    </row>
    <row r="1020" spans="3:10">
      <c r="C1020" s="20"/>
      <c r="E1020" s="20"/>
      <c r="J1020" s="20"/>
    </row>
    <row r="1021" spans="3:10">
      <c r="C1021" s="20"/>
      <c r="E1021" s="20"/>
      <c r="J1021" s="20"/>
    </row>
    <row r="1022" spans="3:10">
      <c r="C1022" s="20"/>
      <c r="E1022" s="20"/>
      <c r="J1022" s="20"/>
    </row>
    <row r="1023" spans="3:10">
      <c r="C1023" s="20"/>
      <c r="E1023" s="20"/>
      <c r="J1023" s="20"/>
    </row>
    <row r="1024" spans="3:10">
      <c r="C1024" s="20"/>
      <c r="E1024" s="20"/>
      <c r="J1024" s="20"/>
    </row>
    <row r="1025" spans="3:10">
      <c r="C1025" s="20"/>
      <c r="E1025" s="20"/>
      <c r="J1025" s="20"/>
    </row>
    <row r="1026" spans="3:10">
      <c r="C1026" s="20"/>
      <c r="E1026" s="20"/>
      <c r="J1026" s="20"/>
    </row>
    <row r="1027" spans="3:10">
      <c r="C1027" s="20"/>
      <c r="E1027" s="20"/>
      <c r="J1027" s="20"/>
    </row>
    <row r="1028" spans="3:10">
      <c r="C1028" s="20"/>
      <c r="E1028" s="20"/>
      <c r="J1028" s="20"/>
    </row>
    <row r="1029" spans="3:10">
      <c r="C1029" s="20"/>
      <c r="E1029" s="20"/>
      <c r="J1029" s="20"/>
    </row>
    <row r="1030" spans="3:10">
      <c r="C1030" s="20"/>
      <c r="E1030" s="20"/>
      <c r="J1030" s="20"/>
    </row>
    <row r="1031" spans="3:10">
      <c r="C1031" s="20"/>
      <c r="E1031" s="20"/>
      <c r="J1031" s="20"/>
    </row>
    <row r="1032" spans="3:10">
      <c r="C1032" s="20"/>
      <c r="E1032" s="20"/>
      <c r="J1032" s="20"/>
    </row>
    <row r="1033" spans="3:10">
      <c r="C1033" s="20"/>
      <c r="E1033" s="20"/>
      <c r="J1033" s="20"/>
    </row>
    <row r="1034" spans="3:10">
      <c r="C1034" s="20"/>
      <c r="E1034" s="20"/>
      <c r="J1034" s="20"/>
    </row>
    <row r="1035" spans="3:10">
      <c r="C1035" s="20"/>
      <c r="E1035" s="20"/>
      <c r="J1035" s="20"/>
    </row>
    <row r="1036" spans="3:10">
      <c r="C1036" s="20"/>
      <c r="E1036" s="20"/>
      <c r="J1036" s="20"/>
    </row>
    <row r="1037" spans="3:10">
      <c r="C1037" s="20"/>
      <c r="E1037" s="20"/>
      <c r="J1037" s="20"/>
    </row>
    <row r="1038" spans="3:10">
      <c r="C1038" s="20"/>
      <c r="E1038" s="20"/>
      <c r="J1038" s="20"/>
    </row>
    <row r="1039" spans="3:10">
      <c r="C1039" s="20"/>
      <c r="E1039" s="20"/>
      <c r="J1039" s="20"/>
    </row>
    <row r="1040" spans="3:10">
      <c r="C1040" s="20"/>
      <c r="E1040" s="20"/>
      <c r="J1040" s="20"/>
    </row>
    <row r="1041" spans="3:10">
      <c r="C1041" s="20"/>
      <c r="E1041" s="20"/>
      <c r="J1041" s="20"/>
    </row>
    <row r="1042" spans="3:10">
      <c r="C1042" s="20"/>
      <c r="E1042" s="20"/>
      <c r="J1042" s="20"/>
    </row>
    <row r="1043" spans="3:10">
      <c r="C1043" s="20"/>
      <c r="E1043" s="20"/>
      <c r="J1043" s="20"/>
    </row>
    <row r="1044" spans="3:10">
      <c r="C1044" s="20"/>
      <c r="E1044" s="20"/>
      <c r="J1044" s="20"/>
    </row>
    <row r="1045" spans="3:10">
      <c r="C1045" s="20"/>
      <c r="E1045" s="20"/>
      <c r="J1045" s="20"/>
    </row>
    <row r="1046" spans="3:10">
      <c r="C1046" s="20"/>
      <c r="E1046" s="20"/>
      <c r="J1046" s="20"/>
    </row>
    <row r="1047" spans="3:10">
      <c r="C1047" s="20"/>
      <c r="E1047" s="20"/>
      <c r="J1047" s="20"/>
    </row>
    <row r="1048" spans="3:10">
      <c r="C1048" s="20"/>
      <c r="E1048" s="20"/>
      <c r="J1048" s="20"/>
    </row>
    <row r="1049" spans="3:10">
      <c r="C1049" s="20"/>
      <c r="E1049" s="20"/>
      <c r="J1049" s="20"/>
    </row>
    <row r="1050" spans="3:10">
      <c r="C1050" s="20"/>
      <c r="E1050" s="20"/>
      <c r="J1050" s="20"/>
    </row>
    <row r="1051" spans="3:10">
      <c r="C1051" s="20"/>
      <c r="E1051" s="20"/>
      <c r="J1051" s="20"/>
    </row>
    <row r="1052" spans="3:10">
      <c r="C1052" s="20"/>
      <c r="E1052" s="20"/>
      <c r="J1052" s="20"/>
    </row>
    <row r="1053" spans="3:10">
      <c r="C1053" s="20"/>
      <c r="E1053" s="20"/>
      <c r="J1053" s="20"/>
    </row>
    <row r="1054" spans="3:10">
      <c r="C1054" s="20"/>
      <c r="E1054" s="20"/>
      <c r="J1054" s="20"/>
    </row>
    <row r="1055" spans="3:10">
      <c r="C1055" s="20"/>
      <c r="E1055" s="20"/>
      <c r="J1055" s="20"/>
    </row>
    <row r="1056" spans="3:10">
      <c r="C1056" s="20"/>
      <c r="E1056" s="20"/>
      <c r="J1056" s="20"/>
    </row>
    <row r="1057" spans="3:10">
      <c r="C1057" s="20"/>
      <c r="E1057" s="20"/>
      <c r="J1057" s="20"/>
    </row>
    <row r="1058" spans="3:10">
      <c r="C1058" s="20"/>
      <c r="E1058" s="20"/>
      <c r="J1058" s="20"/>
    </row>
    <row r="1059" spans="3:10">
      <c r="C1059" s="20"/>
      <c r="E1059" s="20"/>
      <c r="J1059" s="20"/>
    </row>
    <row r="1060" spans="3:10">
      <c r="C1060" s="20"/>
      <c r="E1060" s="20"/>
      <c r="J1060" s="20"/>
    </row>
    <row r="1061" spans="3:10">
      <c r="C1061" s="20"/>
      <c r="E1061" s="20"/>
      <c r="J1061" s="20"/>
    </row>
    <row r="1062" spans="3:10">
      <c r="C1062" s="20"/>
      <c r="E1062" s="20"/>
      <c r="J1062" s="20"/>
    </row>
    <row r="1063" spans="3:10">
      <c r="C1063" s="20"/>
      <c r="E1063" s="20"/>
      <c r="J1063" s="20"/>
    </row>
    <row r="1064" spans="3:10">
      <c r="C1064" s="20"/>
      <c r="E1064" s="20"/>
      <c r="J1064" s="20"/>
    </row>
    <row r="1065" spans="3:10">
      <c r="C1065" s="20"/>
      <c r="E1065" s="20"/>
      <c r="J1065" s="20"/>
    </row>
    <row r="1066" spans="3:10">
      <c r="C1066" s="20"/>
      <c r="E1066" s="20"/>
      <c r="J1066" s="20"/>
    </row>
    <row r="1067" spans="3:10">
      <c r="C1067" s="20"/>
      <c r="E1067" s="20"/>
      <c r="J1067" s="20"/>
    </row>
    <row r="1068" spans="3:10">
      <c r="C1068" s="20"/>
      <c r="E1068" s="20"/>
      <c r="J1068" s="20"/>
    </row>
    <row r="1069" spans="3:10">
      <c r="C1069" s="20"/>
      <c r="E1069" s="20"/>
      <c r="J1069" s="20"/>
    </row>
    <row r="1070" spans="3:10">
      <c r="C1070" s="20"/>
      <c r="E1070" s="20"/>
      <c r="J1070" s="20"/>
    </row>
    <row r="1071" spans="3:10">
      <c r="C1071" s="20"/>
      <c r="E1071" s="20"/>
      <c r="J1071" s="20"/>
    </row>
    <row r="1072" spans="3:10">
      <c r="C1072" s="20"/>
      <c r="E1072" s="20"/>
      <c r="J1072" s="20"/>
    </row>
    <row r="1073" spans="3:10">
      <c r="C1073" s="20"/>
      <c r="E1073" s="20"/>
      <c r="J1073" s="20"/>
    </row>
    <row r="1074" spans="3:10">
      <c r="C1074" s="20"/>
      <c r="E1074" s="20"/>
      <c r="J1074" s="20"/>
    </row>
    <row r="1075" spans="3:10">
      <c r="C1075" s="20"/>
      <c r="E1075" s="20"/>
      <c r="J1075" s="20"/>
    </row>
    <row r="1076" spans="3:10">
      <c r="C1076" s="20"/>
      <c r="E1076" s="20"/>
      <c r="J1076" s="20"/>
    </row>
    <row r="1077" spans="3:10">
      <c r="C1077" s="20"/>
      <c r="E1077" s="20"/>
      <c r="J1077" s="20"/>
    </row>
    <row r="1078" spans="3:10">
      <c r="C1078" s="20"/>
      <c r="E1078" s="20"/>
      <c r="J1078" s="20"/>
    </row>
    <row r="1079" spans="3:10">
      <c r="C1079" s="20"/>
      <c r="E1079" s="20"/>
      <c r="J1079" s="20"/>
    </row>
    <row r="1080" spans="3:10">
      <c r="C1080" s="20"/>
      <c r="E1080" s="20"/>
      <c r="J1080" s="20"/>
    </row>
    <row r="1081" spans="3:10">
      <c r="C1081" s="20"/>
      <c r="E1081" s="20"/>
      <c r="J1081" s="20"/>
    </row>
    <row r="1082" spans="3:10">
      <c r="C1082" s="20"/>
      <c r="E1082" s="20"/>
      <c r="J1082" s="20"/>
    </row>
    <row r="1083" spans="3:10">
      <c r="C1083" s="20"/>
      <c r="E1083" s="20"/>
      <c r="J1083" s="20"/>
    </row>
    <row r="1084" spans="3:10">
      <c r="C1084" s="20"/>
      <c r="E1084" s="20"/>
      <c r="J1084" s="20"/>
    </row>
    <row r="1085" spans="3:10">
      <c r="C1085" s="20"/>
      <c r="E1085" s="20"/>
      <c r="J1085" s="20"/>
    </row>
    <row r="1086" spans="3:10">
      <c r="C1086" s="20"/>
      <c r="E1086" s="20"/>
      <c r="J1086" s="20"/>
    </row>
    <row r="1087" spans="3:10">
      <c r="C1087" s="20"/>
      <c r="E1087" s="20"/>
      <c r="J1087" s="20"/>
    </row>
    <row r="1088" spans="3:10">
      <c r="C1088" s="20"/>
      <c r="E1088" s="20"/>
      <c r="J1088" s="20"/>
    </row>
    <row r="1089" spans="3:10">
      <c r="C1089" s="20"/>
      <c r="E1089" s="20"/>
      <c r="J1089" s="20"/>
    </row>
    <row r="1090" spans="3:10">
      <c r="C1090" s="20"/>
      <c r="E1090" s="20"/>
      <c r="J1090" s="20"/>
    </row>
    <row r="1091" spans="3:10">
      <c r="C1091" s="20"/>
      <c r="E1091" s="20"/>
      <c r="J1091" s="20"/>
    </row>
    <row r="1092" spans="3:10">
      <c r="C1092" s="20"/>
      <c r="E1092" s="20"/>
      <c r="J1092" s="20"/>
    </row>
    <row r="1093" spans="3:10">
      <c r="C1093" s="20"/>
      <c r="E1093" s="20"/>
      <c r="J1093" s="20"/>
    </row>
    <row r="1094" spans="3:10">
      <c r="C1094" s="20"/>
      <c r="E1094" s="20"/>
      <c r="J1094" s="20"/>
    </row>
    <row r="1095" spans="3:10">
      <c r="C1095" s="20"/>
      <c r="E1095" s="20"/>
      <c r="J1095" s="20"/>
    </row>
    <row r="1096" spans="3:10">
      <c r="C1096" s="20"/>
      <c r="E1096" s="20"/>
      <c r="J1096" s="20"/>
    </row>
    <row r="1097" spans="3:10">
      <c r="C1097" s="20"/>
      <c r="E1097" s="20"/>
      <c r="J1097" s="20"/>
    </row>
    <row r="1098" spans="3:10">
      <c r="C1098" s="20"/>
      <c r="E1098" s="20"/>
      <c r="J1098" s="20"/>
    </row>
    <row r="1099" spans="3:10">
      <c r="C1099" s="20"/>
      <c r="E1099" s="20"/>
      <c r="J1099" s="20"/>
    </row>
    <row r="1100" spans="3:10">
      <c r="C1100" s="20"/>
      <c r="E1100" s="20"/>
      <c r="J1100" s="20"/>
    </row>
    <row r="1101" spans="3:10">
      <c r="C1101" s="20"/>
      <c r="E1101" s="20"/>
      <c r="J1101" s="20"/>
    </row>
    <row r="1102" spans="3:10">
      <c r="C1102" s="20"/>
      <c r="E1102" s="20"/>
      <c r="J1102" s="20"/>
    </row>
    <row r="1103" spans="3:10">
      <c r="C1103" s="20"/>
      <c r="E1103" s="20"/>
      <c r="J1103" s="20"/>
    </row>
    <row r="1104" spans="3:10">
      <c r="C1104" s="20"/>
      <c r="E1104" s="20"/>
      <c r="J1104" s="20"/>
    </row>
    <row r="1105" spans="3:10">
      <c r="C1105" s="20"/>
      <c r="E1105" s="20"/>
      <c r="J1105" s="20"/>
    </row>
    <row r="1106" spans="3:10">
      <c r="C1106" s="20"/>
      <c r="E1106" s="20"/>
      <c r="J1106" s="20"/>
    </row>
    <row r="1107" spans="3:10">
      <c r="C1107" s="20"/>
      <c r="E1107" s="20"/>
      <c r="J1107" s="20"/>
    </row>
    <row r="1108" spans="3:10">
      <c r="C1108" s="20"/>
      <c r="E1108" s="20"/>
      <c r="J1108" s="20"/>
    </row>
    <row r="1109" spans="3:10">
      <c r="C1109" s="20"/>
      <c r="E1109" s="20"/>
      <c r="J1109" s="20"/>
    </row>
    <row r="1110" spans="3:10">
      <c r="C1110" s="20"/>
      <c r="E1110" s="20"/>
      <c r="J1110" s="20"/>
    </row>
    <row r="1111" spans="3:10">
      <c r="C1111" s="20"/>
      <c r="E1111" s="20"/>
      <c r="J1111" s="20"/>
    </row>
    <row r="1112" spans="3:10">
      <c r="C1112" s="20"/>
      <c r="E1112" s="20"/>
      <c r="J1112" s="20"/>
    </row>
    <row r="1113" spans="3:10">
      <c r="C1113" s="20"/>
      <c r="E1113" s="20"/>
      <c r="J1113" s="20"/>
    </row>
    <row r="1114" spans="3:10">
      <c r="C1114" s="20"/>
      <c r="E1114" s="20"/>
      <c r="J1114" s="20"/>
    </row>
    <row r="1115" spans="3:10">
      <c r="C1115" s="20"/>
      <c r="E1115" s="20"/>
      <c r="J1115" s="20"/>
    </row>
    <row r="1116" spans="3:10">
      <c r="C1116" s="20"/>
      <c r="E1116" s="20"/>
      <c r="J1116" s="20"/>
    </row>
    <row r="1117" spans="3:10">
      <c r="C1117" s="20"/>
      <c r="E1117" s="20"/>
      <c r="J1117" s="20"/>
    </row>
    <row r="1118" spans="3:10">
      <c r="C1118" s="20"/>
      <c r="E1118" s="20"/>
      <c r="J1118" s="20"/>
    </row>
    <row r="1119" spans="3:10">
      <c r="C1119" s="20"/>
      <c r="E1119" s="20"/>
      <c r="J1119" s="20"/>
    </row>
    <row r="1120" spans="3:10">
      <c r="C1120" s="20"/>
      <c r="E1120" s="20"/>
      <c r="J1120" s="20"/>
    </row>
    <row r="1121" spans="3:10">
      <c r="C1121" s="20"/>
      <c r="E1121" s="20"/>
      <c r="J1121" s="20"/>
    </row>
    <row r="1122" spans="3:10">
      <c r="C1122" s="20"/>
      <c r="E1122" s="20"/>
      <c r="J1122" s="20"/>
    </row>
    <row r="1123" spans="3:10">
      <c r="C1123" s="20"/>
      <c r="E1123" s="20"/>
      <c r="J1123" s="20"/>
    </row>
    <row r="1124" spans="3:10">
      <c r="C1124" s="20"/>
      <c r="E1124" s="20"/>
      <c r="J1124" s="20"/>
    </row>
    <row r="1125" spans="3:10">
      <c r="C1125" s="20"/>
      <c r="E1125" s="20"/>
      <c r="J1125" s="20"/>
    </row>
    <row r="1126" spans="3:10">
      <c r="C1126" s="20"/>
      <c r="E1126" s="20"/>
      <c r="J1126" s="20"/>
    </row>
    <row r="1127" spans="3:10">
      <c r="C1127" s="20"/>
      <c r="E1127" s="20"/>
      <c r="J1127" s="20"/>
    </row>
    <row r="1128" spans="3:10">
      <c r="C1128" s="20"/>
      <c r="E1128" s="20"/>
      <c r="J1128" s="20"/>
    </row>
    <row r="1129" spans="3:10">
      <c r="C1129" s="20"/>
      <c r="E1129" s="20"/>
      <c r="J1129" s="20"/>
    </row>
    <row r="1130" spans="3:10">
      <c r="C1130" s="20"/>
      <c r="E1130" s="20"/>
      <c r="J1130" s="20"/>
    </row>
    <row r="1131" spans="3:10">
      <c r="C1131" s="20"/>
      <c r="E1131" s="20"/>
      <c r="J1131" s="20"/>
    </row>
    <row r="1132" spans="3:10">
      <c r="C1132" s="20"/>
      <c r="E1132" s="20"/>
      <c r="J1132" s="20"/>
    </row>
    <row r="1133" spans="3:10">
      <c r="C1133" s="20"/>
      <c r="E1133" s="20"/>
      <c r="J1133" s="20"/>
    </row>
    <row r="1134" spans="3:10">
      <c r="C1134" s="20"/>
      <c r="E1134" s="20"/>
      <c r="J1134" s="20"/>
    </row>
    <row r="1135" spans="3:10">
      <c r="C1135" s="20"/>
      <c r="E1135" s="20"/>
      <c r="J1135" s="20"/>
    </row>
    <row r="1136" spans="3:10">
      <c r="C1136" s="20"/>
      <c r="E1136" s="20"/>
      <c r="J1136" s="20"/>
    </row>
    <row r="1137" spans="3:10">
      <c r="C1137" s="20"/>
      <c r="E1137" s="20"/>
      <c r="J1137" s="20"/>
    </row>
    <row r="1138" spans="3:10">
      <c r="C1138" s="20"/>
      <c r="E1138" s="20"/>
      <c r="J1138" s="20"/>
    </row>
    <row r="1139" spans="3:10">
      <c r="C1139" s="20"/>
      <c r="E1139" s="20"/>
      <c r="J1139" s="20"/>
    </row>
    <row r="1140" spans="3:10">
      <c r="C1140" s="20"/>
      <c r="E1140" s="20"/>
      <c r="J1140" s="20"/>
    </row>
    <row r="1141" spans="3:10">
      <c r="C1141" s="20"/>
      <c r="E1141" s="20"/>
      <c r="J1141" s="20"/>
    </row>
    <row r="1142" spans="3:10">
      <c r="C1142" s="20"/>
      <c r="E1142" s="20"/>
      <c r="J1142" s="20"/>
    </row>
    <row r="1143" spans="3:10">
      <c r="C1143" s="20"/>
      <c r="E1143" s="20"/>
      <c r="J1143" s="20"/>
    </row>
    <row r="1144" spans="3:10">
      <c r="C1144" s="20"/>
      <c r="E1144" s="20"/>
      <c r="J1144" s="20"/>
    </row>
    <row r="1145" spans="3:10">
      <c r="C1145" s="20"/>
      <c r="E1145" s="20"/>
      <c r="J1145" s="20"/>
    </row>
    <row r="1146" spans="3:10">
      <c r="C1146" s="20"/>
      <c r="E1146" s="20"/>
      <c r="J1146" s="20"/>
    </row>
    <row r="1147" spans="3:10">
      <c r="C1147" s="20"/>
      <c r="E1147" s="20"/>
      <c r="J1147" s="20"/>
    </row>
    <row r="1148" spans="3:10">
      <c r="C1148" s="20"/>
      <c r="E1148" s="20"/>
      <c r="J1148" s="20"/>
    </row>
    <row r="1149" spans="3:10">
      <c r="C1149" s="20"/>
      <c r="E1149" s="20"/>
      <c r="J1149" s="20"/>
    </row>
    <row r="1150" spans="3:10">
      <c r="C1150" s="20"/>
      <c r="E1150" s="20"/>
      <c r="J1150" s="20"/>
    </row>
    <row r="1151" spans="3:10">
      <c r="C1151" s="20"/>
      <c r="E1151" s="20"/>
      <c r="J1151" s="20"/>
    </row>
    <row r="1152" spans="3:10">
      <c r="C1152" s="20"/>
      <c r="E1152" s="20"/>
      <c r="J1152" s="20"/>
    </row>
    <row r="1153" spans="3:10">
      <c r="C1153" s="20"/>
      <c r="E1153" s="20"/>
      <c r="J1153" s="20"/>
    </row>
    <row r="1154" spans="3:10">
      <c r="C1154" s="20"/>
      <c r="E1154" s="20"/>
      <c r="J1154" s="20"/>
    </row>
    <row r="1155" spans="3:10">
      <c r="C1155" s="20"/>
      <c r="E1155" s="20"/>
      <c r="J1155" s="20"/>
    </row>
    <row r="1156" spans="3:10">
      <c r="C1156" s="20"/>
      <c r="E1156" s="20"/>
      <c r="J1156" s="20"/>
    </row>
    <row r="1157" spans="3:10">
      <c r="C1157" s="20"/>
      <c r="E1157" s="20"/>
      <c r="J1157" s="20"/>
    </row>
    <row r="1158" spans="3:10">
      <c r="C1158" s="20"/>
      <c r="E1158" s="20"/>
      <c r="J1158" s="20"/>
    </row>
    <row r="1159" spans="3:10">
      <c r="C1159" s="20"/>
      <c r="E1159" s="20"/>
      <c r="J1159" s="20"/>
    </row>
    <row r="1160" spans="3:10">
      <c r="C1160" s="20"/>
      <c r="E1160" s="20"/>
      <c r="J1160" s="20"/>
    </row>
    <row r="1161" spans="3:10">
      <c r="C1161" s="20"/>
      <c r="E1161" s="20"/>
      <c r="J1161" s="20"/>
    </row>
    <row r="1162" spans="3:10">
      <c r="C1162" s="20"/>
      <c r="E1162" s="20"/>
      <c r="J1162" s="20"/>
    </row>
    <row r="1163" spans="3:10">
      <c r="C1163" s="20"/>
      <c r="E1163" s="20"/>
      <c r="J1163" s="20"/>
    </row>
    <row r="1164" spans="3:10">
      <c r="C1164" s="20"/>
      <c r="E1164" s="20"/>
      <c r="J1164" s="20"/>
    </row>
    <row r="1165" spans="3:10">
      <c r="C1165" s="20"/>
      <c r="E1165" s="20"/>
      <c r="J1165" s="20"/>
    </row>
    <row r="1166" spans="3:10">
      <c r="C1166" s="20"/>
      <c r="E1166" s="20"/>
      <c r="J1166" s="20"/>
    </row>
    <row r="1167" spans="3:10">
      <c r="C1167" s="20"/>
      <c r="E1167" s="20"/>
      <c r="J1167" s="20"/>
    </row>
    <row r="1168" spans="3:10">
      <c r="C1168" s="20"/>
      <c r="E1168" s="20"/>
      <c r="J1168" s="20"/>
    </row>
    <row r="1169" spans="3:10">
      <c r="C1169" s="20"/>
      <c r="E1169" s="20"/>
      <c r="J1169" s="20"/>
    </row>
    <row r="1170" spans="3:10">
      <c r="C1170" s="20"/>
      <c r="E1170" s="20"/>
      <c r="J1170" s="20"/>
    </row>
    <row r="1171" spans="3:10">
      <c r="C1171" s="20"/>
      <c r="E1171" s="20"/>
      <c r="J1171" s="20"/>
    </row>
    <row r="1172" spans="3:10">
      <c r="C1172" s="20"/>
      <c r="E1172" s="20"/>
      <c r="J1172" s="20"/>
    </row>
    <row r="1173" spans="3:10">
      <c r="C1173" s="20"/>
      <c r="E1173" s="20"/>
      <c r="J1173" s="20"/>
    </row>
    <row r="1174" spans="3:10">
      <c r="C1174" s="20"/>
      <c r="E1174" s="20"/>
      <c r="J1174" s="20"/>
    </row>
    <row r="1175" spans="3:10">
      <c r="C1175" s="20"/>
      <c r="E1175" s="20"/>
      <c r="J1175" s="20"/>
    </row>
    <row r="1176" spans="3:10">
      <c r="C1176" s="20"/>
      <c r="E1176" s="20"/>
      <c r="J1176" s="20"/>
    </row>
    <row r="1177" spans="3:10">
      <c r="C1177" s="20"/>
      <c r="E1177" s="20"/>
      <c r="J1177" s="20"/>
    </row>
    <row r="1178" spans="3:10">
      <c r="C1178" s="20"/>
      <c r="E1178" s="20"/>
      <c r="J1178" s="20"/>
    </row>
    <row r="1179" spans="3:10">
      <c r="C1179" s="20"/>
      <c r="E1179" s="20"/>
      <c r="J1179" s="20"/>
    </row>
    <row r="1180" spans="3:10">
      <c r="C1180" s="20"/>
      <c r="E1180" s="20"/>
      <c r="J1180" s="20"/>
    </row>
    <row r="1181" spans="3:10">
      <c r="C1181" s="20"/>
      <c r="E1181" s="20"/>
      <c r="J1181" s="20"/>
    </row>
    <row r="1182" spans="3:10">
      <c r="C1182" s="20"/>
      <c r="E1182" s="20"/>
      <c r="J1182" s="20"/>
    </row>
    <row r="1183" spans="3:10">
      <c r="C1183" s="20"/>
      <c r="E1183" s="20"/>
      <c r="J1183" s="20"/>
    </row>
    <row r="1184" spans="3:10">
      <c r="C1184" s="20"/>
      <c r="E1184" s="20"/>
      <c r="J1184" s="20"/>
    </row>
    <row r="1185" spans="3:10">
      <c r="C1185" s="20"/>
      <c r="E1185" s="20"/>
      <c r="J1185" s="20"/>
    </row>
    <row r="1186" spans="3:10">
      <c r="C1186" s="20"/>
      <c r="E1186" s="20"/>
      <c r="J1186" s="20"/>
    </row>
    <row r="1187" spans="3:10">
      <c r="C1187" s="20"/>
      <c r="E1187" s="20"/>
      <c r="J1187" s="20"/>
    </row>
    <row r="1188" spans="3:10">
      <c r="C1188" s="20"/>
      <c r="E1188" s="20"/>
      <c r="J1188" s="20"/>
    </row>
    <row r="1189" spans="3:10">
      <c r="C1189" s="20"/>
      <c r="E1189" s="20"/>
      <c r="J1189" s="20"/>
    </row>
    <row r="1190" spans="3:10">
      <c r="C1190" s="20"/>
      <c r="E1190" s="20"/>
      <c r="J1190" s="20"/>
    </row>
    <row r="1191" spans="3:10">
      <c r="C1191" s="20"/>
      <c r="E1191" s="20"/>
      <c r="J1191" s="20"/>
    </row>
    <row r="1192" spans="3:10">
      <c r="C1192" s="20"/>
      <c r="E1192" s="20"/>
      <c r="J1192" s="20"/>
    </row>
    <row r="1193" spans="3:10">
      <c r="C1193" s="20"/>
      <c r="E1193" s="20"/>
      <c r="J1193" s="20"/>
    </row>
    <row r="1194" spans="3:10">
      <c r="C1194" s="20"/>
      <c r="E1194" s="20"/>
      <c r="J1194" s="20"/>
    </row>
    <row r="1195" spans="3:10">
      <c r="C1195" s="20"/>
      <c r="E1195" s="20"/>
      <c r="J1195" s="20"/>
    </row>
    <row r="1196" spans="3:10">
      <c r="C1196" s="20"/>
      <c r="E1196" s="20"/>
      <c r="J1196" s="20"/>
    </row>
    <row r="1197" spans="3:10">
      <c r="C1197" s="20"/>
      <c r="E1197" s="20"/>
      <c r="J1197" s="20"/>
    </row>
    <row r="1198" spans="3:10">
      <c r="C1198" s="20"/>
      <c r="E1198" s="20"/>
      <c r="J1198" s="20"/>
    </row>
    <row r="1199" spans="3:10">
      <c r="C1199" s="20"/>
      <c r="E1199" s="20"/>
      <c r="J1199" s="20"/>
    </row>
    <row r="1200" spans="3:10">
      <c r="C1200" s="20"/>
      <c r="E1200" s="20"/>
      <c r="J1200" s="20"/>
    </row>
    <row r="1201" spans="3:10">
      <c r="C1201" s="20"/>
      <c r="E1201" s="20"/>
      <c r="J1201" s="20"/>
    </row>
    <row r="1202" spans="3:10">
      <c r="C1202" s="20"/>
      <c r="E1202" s="20"/>
      <c r="J1202" s="20"/>
    </row>
    <row r="1203" spans="3:10">
      <c r="C1203" s="20"/>
      <c r="E1203" s="20"/>
      <c r="J1203" s="20"/>
    </row>
    <row r="1204" spans="3:10">
      <c r="C1204" s="20"/>
      <c r="E1204" s="20"/>
      <c r="J1204" s="20"/>
    </row>
    <row r="1205" spans="3:10">
      <c r="C1205" s="20"/>
      <c r="E1205" s="20"/>
      <c r="J1205" s="20"/>
    </row>
    <row r="1206" spans="3:10">
      <c r="C1206" s="20"/>
      <c r="E1206" s="20"/>
      <c r="J1206" s="20"/>
    </row>
    <row r="1207" spans="3:10">
      <c r="C1207" s="20"/>
      <c r="E1207" s="20"/>
      <c r="J1207" s="20"/>
    </row>
    <row r="1208" spans="3:10">
      <c r="C1208" s="20"/>
      <c r="E1208" s="20"/>
      <c r="J1208" s="20"/>
    </row>
    <row r="1209" spans="3:10">
      <c r="C1209" s="20"/>
      <c r="E1209" s="20"/>
      <c r="J1209" s="20"/>
    </row>
    <row r="1210" spans="3:10">
      <c r="C1210" s="20"/>
      <c r="E1210" s="20"/>
      <c r="J1210" s="20"/>
    </row>
    <row r="1211" spans="3:10">
      <c r="C1211" s="20"/>
      <c r="E1211" s="20"/>
      <c r="J1211" s="20"/>
    </row>
    <row r="1212" spans="3:10">
      <c r="C1212" s="20"/>
      <c r="E1212" s="20"/>
      <c r="J1212" s="20"/>
    </row>
    <row r="1213" spans="3:10">
      <c r="C1213" s="20"/>
      <c r="E1213" s="20"/>
      <c r="J1213" s="20"/>
    </row>
    <row r="1214" spans="3:10">
      <c r="C1214" s="20"/>
      <c r="E1214" s="20"/>
      <c r="J1214" s="20"/>
    </row>
    <row r="1215" spans="3:10">
      <c r="C1215" s="20"/>
      <c r="E1215" s="20"/>
      <c r="J1215" s="20"/>
    </row>
    <row r="1216" spans="3:10">
      <c r="C1216" s="20"/>
      <c r="E1216" s="20"/>
      <c r="J1216" s="20"/>
    </row>
    <row r="1217" spans="3:10">
      <c r="C1217" s="20"/>
      <c r="E1217" s="20"/>
      <c r="J1217" s="20"/>
    </row>
    <row r="1218" spans="3:10">
      <c r="C1218" s="20"/>
      <c r="E1218" s="20"/>
      <c r="J1218" s="20"/>
    </row>
    <row r="1219" spans="3:10">
      <c r="C1219" s="20"/>
      <c r="E1219" s="20"/>
      <c r="J1219" s="20"/>
    </row>
    <row r="1220" spans="3:10">
      <c r="C1220" s="20"/>
      <c r="E1220" s="20"/>
      <c r="J1220" s="20"/>
    </row>
    <row r="1221" spans="3:10">
      <c r="C1221" s="20"/>
      <c r="E1221" s="20"/>
      <c r="J1221" s="20"/>
    </row>
    <row r="1222" spans="3:10">
      <c r="C1222" s="20"/>
      <c r="E1222" s="20"/>
      <c r="J1222" s="20"/>
    </row>
    <row r="1223" spans="3:10">
      <c r="C1223" s="20"/>
      <c r="E1223" s="20"/>
      <c r="J1223" s="20"/>
    </row>
    <row r="1224" spans="3:10">
      <c r="C1224" s="20"/>
      <c r="E1224" s="20"/>
      <c r="J1224" s="20"/>
    </row>
    <row r="1225" spans="3:10">
      <c r="C1225" s="20"/>
      <c r="E1225" s="20"/>
      <c r="J1225" s="20"/>
    </row>
    <row r="1226" spans="3:10">
      <c r="C1226" s="20"/>
      <c r="E1226" s="20"/>
      <c r="J1226" s="20"/>
    </row>
    <row r="1227" spans="3:10">
      <c r="C1227" s="20"/>
      <c r="E1227" s="20"/>
      <c r="J1227" s="20"/>
    </row>
    <row r="1228" spans="3:10">
      <c r="C1228" s="20"/>
      <c r="E1228" s="20"/>
      <c r="J1228" s="20"/>
    </row>
    <row r="1229" spans="3:10">
      <c r="C1229" s="20"/>
      <c r="E1229" s="20"/>
      <c r="J1229" s="20"/>
    </row>
    <row r="1230" spans="3:10">
      <c r="C1230" s="20"/>
      <c r="E1230" s="20"/>
      <c r="J1230" s="20"/>
    </row>
    <row r="1231" spans="3:10">
      <c r="C1231" s="20"/>
      <c r="E1231" s="20"/>
      <c r="J1231" s="20"/>
    </row>
    <row r="1232" spans="3:10">
      <c r="C1232" s="20"/>
      <c r="E1232" s="20"/>
      <c r="J1232" s="20"/>
    </row>
    <row r="1233" spans="3:10">
      <c r="C1233" s="20"/>
      <c r="E1233" s="20"/>
      <c r="J1233" s="20"/>
    </row>
    <row r="1234" spans="3:10">
      <c r="C1234" s="20"/>
      <c r="E1234" s="20"/>
      <c r="J1234" s="20"/>
    </row>
    <row r="1235" spans="3:10">
      <c r="C1235" s="20"/>
      <c r="E1235" s="20"/>
      <c r="J1235" s="20"/>
    </row>
    <row r="1236" spans="3:10">
      <c r="C1236" s="20"/>
      <c r="E1236" s="20"/>
      <c r="J1236" s="20"/>
    </row>
    <row r="1237" spans="3:10">
      <c r="C1237" s="20"/>
      <c r="E1237" s="20"/>
      <c r="J1237" s="20"/>
    </row>
    <row r="1238" spans="3:10">
      <c r="C1238" s="20"/>
      <c r="E1238" s="20"/>
      <c r="J1238" s="20"/>
    </row>
    <row r="1239" spans="3:10">
      <c r="C1239" s="20"/>
      <c r="E1239" s="20"/>
      <c r="J1239" s="20"/>
    </row>
    <row r="1240" spans="3:10">
      <c r="C1240" s="20"/>
      <c r="E1240" s="20"/>
      <c r="J1240" s="20"/>
    </row>
    <row r="1241" spans="3:10">
      <c r="C1241" s="20"/>
      <c r="E1241" s="20"/>
      <c r="J1241" s="20"/>
    </row>
    <row r="1242" spans="3:10">
      <c r="C1242" s="20"/>
      <c r="E1242" s="20"/>
      <c r="J1242" s="20"/>
    </row>
    <row r="1243" spans="3:10">
      <c r="C1243" s="20"/>
      <c r="E1243" s="20"/>
      <c r="J1243" s="20"/>
    </row>
    <row r="1244" spans="3:10">
      <c r="C1244" s="20"/>
      <c r="E1244" s="20"/>
      <c r="J1244" s="20"/>
    </row>
    <row r="1245" spans="3:10">
      <c r="C1245" s="20"/>
      <c r="E1245" s="20"/>
      <c r="J1245" s="20"/>
    </row>
    <row r="1246" spans="3:10">
      <c r="C1246" s="20"/>
      <c r="E1246" s="20"/>
      <c r="J1246" s="20"/>
    </row>
    <row r="1247" spans="3:10">
      <c r="C1247" s="20"/>
      <c r="E1247" s="20"/>
      <c r="J1247" s="20"/>
    </row>
    <row r="1248" spans="3:10">
      <c r="C1248" s="20"/>
      <c r="E1248" s="20"/>
      <c r="J1248" s="20"/>
    </row>
    <row r="1249" spans="3:10">
      <c r="C1249" s="20"/>
      <c r="E1249" s="20"/>
      <c r="J1249" s="20"/>
    </row>
    <row r="1250" spans="3:10">
      <c r="C1250" s="20"/>
      <c r="E1250" s="20"/>
      <c r="J1250" s="20"/>
    </row>
    <row r="1251" spans="3:10">
      <c r="C1251" s="20"/>
      <c r="E1251" s="20"/>
      <c r="J1251" s="20"/>
    </row>
    <row r="1252" spans="3:10">
      <c r="C1252" s="20"/>
      <c r="E1252" s="20"/>
      <c r="J1252" s="20"/>
    </row>
    <row r="1253" spans="3:10">
      <c r="C1253" s="20"/>
      <c r="E1253" s="20"/>
      <c r="J1253" s="20"/>
    </row>
    <row r="1254" spans="3:10">
      <c r="C1254" s="20"/>
      <c r="E1254" s="20"/>
      <c r="J1254" s="20"/>
    </row>
    <row r="1255" spans="3:10">
      <c r="C1255" s="20"/>
      <c r="E1255" s="20"/>
      <c r="J1255" s="20"/>
    </row>
    <row r="1256" spans="3:10">
      <c r="C1256" s="20"/>
      <c r="E1256" s="20"/>
      <c r="J1256" s="20"/>
    </row>
    <row r="1257" spans="3:10">
      <c r="C1257" s="20"/>
      <c r="E1257" s="20"/>
      <c r="J1257" s="20"/>
    </row>
    <row r="1258" spans="3:10">
      <c r="C1258" s="20"/>
      <c r="E1258" s="20"/>
      <c r="J1258" s="20"/>
    </row>
    <row r="1259" spans="3:10">
      <c r="C1259" s="20"/>
      <c r="E1259" s="20"/>
      <c r="J1259" s="20"/>
    </row>
    <row r="1260" spans="3:10">
      <c r="C1260" s="20"/>
      <c r="E1260" s="20"/>
      <c r="J1260" s="20"/>
    </row>
    <row r="1261" spans="3:10">
      <c r="C1261" s="20"/>
      <c r="E1261" s="20"/>
      <c r="J1261" s="20"/>
    </row>
    <row r="1262" spans="3:10">
      <c r="C1262" s="20"/>
      <c r="E1262" s="20"/>
      <c r="J1262" s="20"/>
    </row>
    <row r="1263" spans="3:10">
      <c r="C1263" s="20"/>
      <c r="E1263" s="20"/>
      <c r="J1263" s="20"/>
    </row>
    <row r="1264" spans="3:10">
      <c r="C1264" s="20"/>
      <c r="E1264" s="20"/>
      <c r="J1264" s="20"/>
    </row>
    <row r="1265" spans="3:10">
      <c r="C1265" s="20"/>
      <c r="E1265" s="20"/>
      <c r="J1265" s="20"/>
    </row>
    <row r="1266" spans="3:10">
      <c r="C1266" s="20"/>
      <c r="E1266" s="20"/>
      <c r="J1266" s="20"/>
    </row>
    <row r="1267" spans="3:10">
      <c r="C1267" s="20"/>
      <c r="E1267" s="20"/>
      <c r="J1267" s="20"/>
    </row>
    <row r="1268" spans="3:10">
      <c r="C1268" s="20"/>
      <c r="E1268" s="20"/>
      <c r="J1268" s="20"/>
    </row>
    <row r="1269" spans="3:10">
      <c r="C1269" s="20"/>
      <c r="E1269" s="20"/>
      <c r="J1269" s="20"/>
    </row>
    <row r="1270" spans="3:10">
      <c r="C1270" s="20"/>
      <c r="E1270" s="20"/>
      <c r="J1270" s="20"/>
    </row>
    <row r="1271" spans="3:10">
      <c r="C1271" s="20"/>
      <c r="E1271" s="20"/>
      <c r="J1271" s="20"/>
    </row>
    <row r="1272" spans="3:10">
      <c r="C1272" s="20"/>
      <c r="E1272" s="20"/>
      <c r="J1272" s="20"/>
    </row>
    <row r="1273" spans="3:10">
      <c r="C1273" s="20"/>
      <c r="E1273" s="20"/>
      <c r="J1273" s="20"/>
    </row>
    <row r="1274" spans="3:10">
      <c r="C1274" s="20"/>
      <c r="E1274" s="20"/>
      <c r="J1274" s="20"/>
    </row>
    <row r="1275" spans="3:10">
      <c r="C1275" s="20"/>
      <c r="E1275" s="20"/>
      <c r="J1275" s="20"/>
    </row>
    <row r="1276" spans="3:10">
      <c r="C1276" s="20"/>
      <c r="E1276" s="20"/>
      <c r="J1276" s="20"/>
    </row>
    <row r="1277" spans="3:10">
      <c r="C1277" s="20"/>
      <c r="E1277" s="20"/>
      <c r="J1277" s="20"/>
    </row>
    <row r="1278" spans="3:10">
      <c r="C1278" s="20"/>
      <c r="E1278" s="20"/>
      <c r="J1278" s="20"/>
    </row>
    <row r="1279" spans="3:10">
      <c r="C1279" s="20"/>
      <c r="E1279" s="20"/>
      <c r="J1279" s="20"/>
    </row>
    <row r="1280" spans="3:10">
      <c r="C1280" s="20"/>
      <c r="E1280" s="20"/>
      <c r="J1280" s="20"/>
    </row>
    <row r="1281" spans="3:10">
      <c r="C1281" s="20"/>
      <c r="E1281" s="20"/>
      <c r="J1281" s="20"/>
    </row>
    <row r="1282" spans="3:10">
      <c r="C1282" s="20"/>
      <c r="E1282" s="20"/>
      <c r="J1282" s="20"/>
    </row>
    <row r="1283" spans="3:10">
      <c r="C1283" s="20"/>
      <c r="E1283" s="20"/>
      <c r="J1283" s="20"/>
    </row>
    <row r="1284" spans="3:10">
      <c r="C1284" s="20"/>
      <c r="E1284" s="20"/>
      <c r="J1284" s="20"/>
    </row>
    <row r="1285" spans="3:10">
      <c r="C1285" s="20"/>
      <c r="E1285" s="20"/>
      <c r="J1285" s="20"/>
    </row>
    <row r="1286" spans="3:10">
      <c r="C1286" s="20"/>
      <c r="E1286" s="20"/>
      <c r="J1286" s="20"/>
    </row>
    <row r="1287" spans="3:10">
      <c r="C1287" s="20"/>
      <c r="E1287" s="20"/>
      <c r="J1287" s="20"/>
    </row>
    <row r="1288" spans="3:10">
      <c r="C1288" s="20"/>
      <c r="E1288" s="20"/>
      <c r="J1288" s="20"/>
    </row>
    <row r="1289" spans="3:10">
      <c r="C1289" s="20"/>
      <c r="E1289" s="20"/>
      <c r="J1289" s="20"/>
    </row>
    <row r="1290" spans="3:10">
      <c r="C1290" s="20"/>
      <c r="E1290" s="20"/>
      <c r="J1290" s="20"/>
    </row>
    <row r="1291" spans="3:10">
      <c r="C1291" s="20"/>
      <c r="E1291" s="20"/>
      <c r="J1291" s="20"/>
    </row>
    <row r="1292" spans="3:10">
      <c r="C1292" s="20"/>
      <c r="E1292" s="20"/>
      <c r="J1292" s="20"/>
    </row>
    <row r="1293" spans="3:10">
      <c r="C1293" s="20"/>
      <c r="E1293" s="20"/>
      <c r="J1293" s="20"/>
    </row>
    <row r="1294" spans="3:10">
      <c r="C1294" s="20"/>
      <c r="E1294" s="20"/>
      <c r="J1294" s="20"/>
    </row>
    <row r="1295" spans="3:10">
      <c r="C1295" s="20"/>
      <c r="E1295" s="20"/>
      <c r="J1295" s="20"/>
    </row>
    <row r="1296" spans="3:10">
      <c r="C1296" s="20"/>
      <c r="E1296" s="20"/>
      <c r="J1296" s="20"/>
    </row>
    <row r="1297" spans="3:10">
      <c r="C1297" s="20"/>
      <c r="E1297" s="20"/>
      <c r="J1297" s="20"/>
    </row>
    <row r="1298" spans="3:10">
      <c r="C1298" s="20"/>
      <c r="E1298" s="20"/>
      <c r="J1298" s="20"/>
    </row>
    <row r="1299" spans="3:10">
      <c r="C1299" s="20"/>
      <c r="E1299" s="20"/>
      <c r="J1299" s="20"/>
    </row>
    <row r="1300" spans="3:10">
      <c r="C1300" s="20"/>
      <c r="E1300" s="20"/>
      <c r="J1300" s="20"/>
    </row>
    <row r="1301" spans="3:10">
      <c r="C1301" s="20"/>
      <c r="E1301" s="20"/>
      <c r="J1301" s="20"/>
    </row>
    <row r="1302" spans="3:10">
      <c r="C1302" s="20"/>
      <c r="E1302" s="20"/>
      <c r="J1302" s="20"/>
    </row>
    <row r="1303" spans="3:10">
      <c r="C1303" s="20"/>
      <c r="E1303" s="20"/>
      <c r="J1303" s="20"/>
    </row>
    <row r="1304" spans="3:10">
      <c r="C1304" s="20"/>
      <c r="E1304" s="20"/>
      <c r="J1304" s="20"/>
    </row>
    <row r="1305" spans="3:10">
      <c r="C1305" s="20"/>
      <c r="E1305" s="20"/>
      <c r="J1305" s="20"/>
    </row>
    <row r="1306" spans="3:10">
      <c r="C1306" s="20"/>
      <c r="E1306" s="20"/>
      <c r="J1306" s="20"/>
    </row>
    <row r="1307" spans="3:10">
      <c r="C1307" s="20"/>
      <c r="E1307" s="20"/>
      <c r="J1307" s="20"/>
    </row>
    <row r="1308" spans="3:10">
      <c r="C1308" s="20"/>
      <c r="E1308" s="20"/>
      <c r="J1308" s="20"/>
    </row>
    <row r="1309" spans="3:10">
      <c r="C1309" s="20"/>
      <c r="E1309" s="20"/>
      <c r="J1309" s="20"/>
    </row>
    <row r="1310" spans="3:10">
      <c r="C1310" s="20"/>
      <c r="E1310" s="20"/>
      <c r="J1310" s="20"/>
    </row>
    <row r="1311" spans="3:10">
      <c r="C1311" s="20"/>
      <c r="E1311" s="20"/>
      <c r="J1311" s="20"/>
    </row>
    <row r="1312" spans="3:10">
      <c r="C1312" s="20"/>
      <c r="E1312" s="20"/>
      <c r="J1312" s="20"/>
    </row>
    <row r="1313" spans="3:10">
      <c r="C1313" s="20"/>
      <c r="E1313" s="20"/>
      <c r="J1313" s="20"/>
    </row>
    <row r="1314" spans="3:10">
      <c r="C1314" s="20"/>
      <c r="E1314" s="20"/>
      <c r="J1314" s="20"/>
    </row>
    <row r="1315" spans="3:10">
      <c r="C1315" s="20"/>
      <c r="E1315" s="20"/>
      <c r="J1315" s="20"/>
    </row>
    <row r="1316" spans="3:10">
      <c r="C1316" s="20"/>
      <c r="E1316" s="20"/>
      <c r="J1316" s="20"/>
    </row>
    <row r="1317" spans="3:10">
      <c r="C1317" s="20"/>
      <c r="E1317" s="20"/>
      <c r="J1317" s="20"/>
    </row>
    <row r="1318" spans="3:10">
      <c r="C1318" s="20"/>
      <c r="E1318" s="20"/>
      <c r="J1318" s="20"/>
    </row>
    <row r="1319" spans="3:10">
      <c r="C1319" s="20"/>
      <c r="E1319" s="20"/>
      <c r="J1319" s="20"/>
    </row>
    <row r="1320" spans="3:10">
      <c r="C1320" s="20"/>
      <c r="E1320" s="20"/>
      <c r="J1320" s="20"/>
    </row>
    <row r="1321" spans="3:10">
      <c r="C1321" s="20"/>
      <c r="E1321" s="20"/>
      <c r="J1321" s="20"/>
    </row>
    <row r="1322" spans="3:10">
      <c r="C1322" s="20"/>
      <c r="E1322" s="20"/>
      <c r="J1322" s="20"/>
    </row>
    <row r="1323" spans="3:10">
      <c r="C1323" s="20"/>
      <c r="E1323" s="20"/>
      <c r="J1323" s="20"/>
    </row>
    <row r="1324" spans="3:10">
      <c r="C1324" s="20"/>
      <c r="E1324" s="20"/>
      <c r="J1324" s="20"/>
    </row>
    <row r="1325" spans="3:10">
      <c r="C1325" s="20"/>
      <c r="E1325" s="20"/>
      <c r="J1325" s="20"/>
    </row>
    <row r="1326" spans="3:10">
      <c r="C1326" s="20"/>
      <c r="E1326" s="20"/>
      <c r="J1326" s="20"/>
    </row>
    <row r="1327" spans="3:10">
      <c r="C1327" s="20"/>
      <c r="E1327" s="20"/>
      <c r="J1327" s="20"/>
    </row>
    <row r="1328" spans="3:10">
      <c r="C1328" s="20"/>
      <c r="E1328" s="20"/>
      <c r="J1328" s="20"/>
    </row>
    <row r="1329" spans="3:10">
      <c r="C1329" s="20"/>
      <c r="E1329" s="20"/>
      <c r="J1329" s="20"/>
    </row>
    <row r="1330" spans="3:10">
      <c r="C1330" s="20"/>
      <c r="E1330" s="20"/>
      <c r="J1330" s="20"/>
    </row>
    <row r="1331" spans="3:10">
      <c r="C1331" s="20"/>
      <c r="E1331" s="20"/>
      <c r="J1331" s="20"/>
    </row>
    <row r="1332" spans="3:10">
      <c r="C1332" s="20"/>
      <c r="E1332" s="20"/>
      <c r="J1332" s="20"/>
    </row>
    <row r="1333" spans="3:10">
      <c r="C1333" s="20"/>
      <c r="E1333" s="20"/>
      <c r="J1333" s="20"/>
    </row>
    <row r="1334" spans="3:10">
      <c r="C1334" s="20"/>
      <c r="E1334" s="20"/>
      <c r="J1334" s="20"/>
    </row>
    <row r="1335" spans="3:10">
      <c r="C1335" s="20"/>
      <c r="E1335" s="20"/>
      <c r="J1335" s="20"/>
    </row>
    <row r="1336" spans="3:10">
      <c r="C1336" s="20"/>
      <c r="E1336" s="20"/>
      <c r="J1336" s="20"/>
    </row>
    <row r="1337" spans="3:10">
      <c r="C1337" s="20"/>
      <c r="E1337" s="20"/>
      <c r="J1337" s="20"/>
    </row>
    <row r="1338" spans="3:10">
      <c r="C1338" s="20"/>
      <c r="E1338" s="20"/>
      <c r="J1338" s="20"/>
    </row>
    <row r="1339" spans="3:10">
      <c r="C1339" s="20"/>
      <c r="E1339" s="20"/>
      <c r="J1339" s="20"/>
    </row>
    <row r="1340" spans="3:10">
      <c r="C1340" s="20"/>
      <c r="E1340" s="20"/>
      <c r="J1340" s="20"/>
    </row>
    <row r="1341" spans="3:10">
      <c r="C1341" s="20"/>
      <c r="E1341" s="20"/>
      <c r="J1341" s="20"/>
    </row>
    <row r="1342" spans="3:10">
      <c r="C1342" s="20"/>
      <c r="E1342" s="20"/>
      <c r="J1342" s="20"/>
    </row>
    <row r="1343" spans="3:10">
      <c r="C1343" s="20"/>
      <c r="E1343" s="20"/>
      <c r="J1343" s="20"/>
    </row>
    <row r="1344" spans="3:10">
      <c r="C1344" s="20"/>
      <c r="E1344" s="20"/>
      <c r="J1344" s="20"/>
    </row>
    <row r="1345" spans="3:10">
      <c r="C1345" s="20"/>
      <c r="E1345" s="20"/>
      <c r="J1345" s="20"/>
    </row>
    <row r="1346" spans="3:10">
      <c r="C1346" s="20"/>
      <c r="E1346" s="20"/>
      <c r="J1346" s="20"/>
    </row>
    <row r="1347" spans="3:10">
      <c r="C1347" s="20"/>
      <c r="E1347" s="20"/>
      <c r="J1347" s="20"/>
    </row>
    <row r="1348" spans="3:10">
      <c r="C1348" s="20"/>
      <c r="E1348" s="20"/>
      <c r="J1348" s="20"/>
    </row>
    <row r="1349" spans="3:10">
      <c r="C1349" s="20"/>
      <c r="E1349" s="20"/>
      <c r="J1349" s="20"/>
    </row>
    <row r="1350" spans="3:10">
      <c r="C1350" s="20"/>
      <c r="E1350" s="20"/>
      <c r="J1350" s="20"/>
    </row>
    <row r="1351" spans="3:10">
      <c r="C1351" s="20"/>
      <c r="E1351" s="20"/>
      <c r="J1351" s="20"/>
    </row>
    <row r="1352" spans="3:10">
      <c r="C1352" s="20"/>
      <c r="E1352" s="20"/>
      <c r="J1352" s="20"/>
    </row>
    <row r="1353" spans="3:10">
      <c r="C1353" s="20"/>
      <c r="E1353" s="20"/>
      <c r="J1353" s="20"/>
    </row>
    <row r="1354" spans="3:10">
      <c r="C1354" s="20"/>
      <c r="E1354" s="20"/>
      <c r="J1354" s="20"/>
    </row>
    <row r="1355" spans="3:10">
      <c r="C1355" s="20"/>
      <c r="E1355" s="20"/>
      <c r="J1355" s="20"/>
    </row>
    <row r="1356" spans="3:10">
      <c r="C1356" s="20"/>
      <c r="E1356" s="20"/>
      <c r="J1356" s="20"/>
    </row>
    <row r="1357" spans="3:10">
      <c r="C1357" s="20"/>
      <c r="E1357" s="20"/>
      <c r="J1357" s="20"/>
    </row>
    <row r="1358" spans="3:10">
      <c r="C1358" s="20"/>
      <c r="E1358" s="20"/>
      <c r="J1358" s="20"/>
    </row>
    <row r="1359" spans="3:10">
      <c r="C1359" s="20"/>
      <c r="E1359" s="20"/>
      <c r="J1359" s="20"/>
    </row>
    <row r="1360" spans="3:10">
      <c r="C1360" s="20"/>
      <c r="E1360" s="20"/>
      <c r="J1360" s="20"/>
    </row>
    <row r="1361" spans="3:10">
      <c r="C1361" s="20"/>
      <c r="E1361" s="20"/>
      <c r="J1361" s="20"/>
    </row>
    <row r="1362" spans="3:10">
      <c r="C1362" s="20"/>
      <c r="E1362" s="20"/>
      <c r="J1362" s="20"/>
    </row>
    <row r="1363" spans="3:10">
      <c r="C1363" s="20"/>
      <c r="E1363" s="20"/>
      <c r="J1363" s="20"/>
    </row>
    <row r="1364" spans="3:10">
      <c r="C1364" s="20"/>
      <c r="E1364" s="20"/>
      <c r="J1364" s="20"/>
    </row>
    <row r="1365" spans="3:10">
      <c r="C1365" s="20"/>
      <c r="E1365" s="20"/>
      <c r="J1365" s="20"/>
    </row>
    <row r="1366" spans="3:10">
      <c r="C1366" s="20"/>
      <c r="E1366" s="20"/>
      <c r="J1366" s="20"/>
    </row>
    <row r="1367" spans="3:10">
      <c r="C1367" s="20"/>
      <c r="E1367" s="20"/>
      <c r="J1367" s="20"/>
    </row>
    <row r="1368" spans="3:10">
      <c r="C1368" s="20"/>
      <c r="E1368" s="20"/>
      <c r="J1368" s="20"/>
    </row>
    <row r="1369" spans="3:10">
      <c r="C1369" s="20"/>
      <c r="E1369" s="20"/>
      <c r="J1369" s="20"/>
    </row>
    <row r="1370" spans="3:10">
      <c r="C1370" s="20"/>
      <c r="E1370" s="20"/>
      <c r="J1370" s="20"/>
    </row>
    <row r="1371" spans="3:10">
      <c r="C1371" s="20"/>
      <c r="E1371" s="20"/>
      <c r="J1371" s="20"/>
    </row>
    <row r="1372" spans="3:10">
      <c r="C1372" s="20"/>
      <c r="E1372" s="20"/>
      <c r="J1372" s="20"/>
    </row>
    <row r="1373" spans="3:10">
      <c r="C1373" s="20"/>
      <c r="E1373" s="20"/>
      <c r="J1373" s="20"/>
    </row>
    <row r="1374" spans="3:10">
      <c r="C1374" s="20"/>
      <c r="E1374" s="20"/>
      <c r="J1374" s="20"/>
    </row>
    <row r="1375" spans="3:10">
      <c r="C1375" s="20"/>
      <c r="E1375" s="20"/>
      <c r="J1375" s="20"/>
    </row>
    <row r="1376" spans="3:10">
      <c r="C1376" s="20"/>
      <c r="E1376" s="20"/>
      <c r="J1376" s="20"/>
    </row>
    <row r="1377" spans="3:10">
      <c r="C1377" s="20"/>
      <c r="E1377" s="20"/>
      <c r="J1377" s="20"/>
    </row>
    <row r="1378" spans="3:10">
      <c r="C1378" s="20"/>
      <c r="E1378" s="20"/>
      <c r="J1378" s="20"/>
    </row>
    <row r="1379" spans="3:10">
      <c r="C1379" s="20"/>
      <c r="E1379" s="20"/>
      <c r="J1379" s="20"/>
    </row>
    <row r="1380" spans="3:10">
      <c r="C1380" s="20"/>
      <c r="E1380" s="20"/>
      <c r="J1380" s="20"/>
    </row>
    <row r="1381" spans="3:10">
      <c r="C1381" s="20"/>
      <c r="E1381" s="20"/>
      <c r="J1381" s="20"/>
    </row>
    <row r="1382" spans="3:10">
      <c r="C1382" s="20"/>
      <c r="E1382" s="20"/>
      <c r="J1382" s="20"/>
    </row>
    <row r="1383" spans="3:10">
      <c r="C1383" s="20"/>
      <c r="E1383" s="20"/>
      <c r="J1383" s="20"/>
    </row>
    <row r="1384" spans="3:10">
      <c r="C1384" s="20"/>
      <c r="E1384" s="20"/>
      <c r="J1384" s="20"/>
    </row>
    <row r="1385" spans="3:10">
      <c r="C1385" s="20"/>
      <c r="E1385" s="20"/>
      <c r="J1385" s="20"/>
    </row>
    <row r="1386" spans="3:10">
      <c r="C1386" s="20"/>
      <c r="E1386" s="20"/>
      <c r="J1386" s="20"/>
    </row>
    <row r="1387" spans="3:10">
      <c r="C1387" s="20"/>
      <c r="E1387" s="20"/>
      <c r="J1387" s="20"/>
    </row>
    <row r="1388" spans="3:10">
      <c r="C1388" s="20"/>
      <c r="E1388" s="20"/>
      <c r="J1388" s="20"/>
    </row>
    <row r="1389" spans="3:10">
      <c r="C1389" s="20"/>
      <c r="E1389" s="20"/>
      <c r="J1389" s="20"/>
    </row>
    <row r="1390" spans="3:10">
      <c r="C1390" s="20"/>
      <c r="E1390" s="20"/>
      <c r="J1390" s="20"/>
    </row>
    <row r="1391" spans="3:10">
      <c r="C1391" s="20"/>
      <c r="E1391" s="20"/>
      <c r="J1391" s="20"/>
    </row>
    <row r="1392" spans="3:10">
      <c r="C1392" s="20"/>
      <c r="E1392" s="20"/>
      <c r="J1392" s="20"/>
    </row>
    <row r="1393" spans="3:10">
      <c r="C1393" s="20"/>
      <c r="E1393" s="20"/>
      <c r="J1393" s="20"/>
    </row>
    <row r="1394" spans="3:10">
      <c r="C1394" s="20"/>
      <c r="E1394" s="20"/>
      <c r="J1394" s="20"/>
    </row>
    <row r="1395" spans="3:10">
      <c r="C1395" s="20"/>
      <c r="E1395" s="20"/>
      <c r="J1395" s="20"/>
    </row>
    <row r="1396" spans="3:10">
      <c r="C1396" s="20"/>
      <c r="E1396" s="20"/>
      <c r="J1396" s="20"/>
    </row>
    <row r="1397" spans="3:10">
      <c r="C1397" s="20"/>
      <c r="E1397" s="20"/>
      <c r="J1397" s="20"/>
    </row>
    <row r="1398" spans="3:10">
      <c r="C1398" s="20"/>
      <c r="E1398" s="20"/>
      <c r="J1398" s="20"/>
    </row>
    <row r="1399" spans="3:10">
      <c r="C1399" s="20"/>
      <c r="E1399" s="20"/>
      <c r="J1399" s="20"/>
    </row>
    <row r="1400" spans="3:10">
      <c r="C1400" s="20"/>
      <c r="E1400" s="20"/>
      <c r="J1400" s="20"/>
    </row>
    <row r="1401" spans="3:10">
      <c r="C1401" s="20"/>
      <c r="E1401" s="20"/>
      <c r="J1401" s="20"/>
    </row>
    <row r="1402" spans="3:10">
      <c r="C1402" s="20"/>
      <c r="E1402" s="20"/>
      <c r="J1402" s="20"/>
    </row>
    <row r="1403" spans="3:10">
      <c r="C1403" s="20"/>
      <c r="E1403" s="20"/>
      <c r="J1403" s="20"/>
    </row>
    <row r="1404" spans="3:10">
      <c r="C1404" s="20"/>
      <c r="E1404" s="20"/>
      <c r="J1404" s="20"/>
    </row>
    <row r="1405" spans="3:10">
      <c r="C1405" s="20"/>
      <c r="E1405" s="20"/>
      <c r="J1405" s="20"/>
    </row>
    <row r="1406" spans="3:10">
      <c r="C1406" s="20"/>
      <c r="E1406" s="20"/>
      <c r="J1406" s="20"/>
    </row>
    <row r="1407" spans="3:10">
      <c r="C1407" s="20"/>
      <c r="E1407" s="20"/>
      <c r="J1407" s="20"/>
    </row>
    <row r="1408" spans="3:10">
      <c r="C1408" s="20"/>
      <c r="E1408" s="20"/>
      <c r="J1408" s="20"/>
    </row>
    <row r="1409" spans="3:10">
      <c r="C1409" s="20"/>
      <c r="E1409" s="20"/>
      <c r="J1409" s="20"/>
    </row>
    <row r="1410" spans="3:10">
      <c r="C1410" s="20"/>
      <c r="E1410" s="20"/>
      <c r="J1410" s="20"/>
    </row>
    <row r="1411" spans="3:10">
      <c r="C1411" s="20"/>
      <c r="E1411" s="20"/>
      <c r="J1411" s="20"/>
    </row>
    <row r="1412" spans="3:10">
      <c r="C1412" s="20"/>
      <c r="E1412" s="20"/>
      <c r="J1412" s="20"/>
    </row>
    <row r="1413" spans="3:10">
      <c r="C1413" s="20"/>
      <c r="E1413" s="20"/>
      <c r="J1413" s="20"/>
    </row>
    <row r="1414" spans="3:10">
      <c r="C1414" s="20"/>
      <c r="E1414" s="20"/>
      <c r="J1414" s="20"/>
    </row>
    <row r="1415" spans="3:10">
      <c r="C1415" s="20"/>
      <c r="E1415" s="20"/>
      <c r="J1415" s="20"/>
    </row>
    <row r="1416" spans="3:10">
      <c r="C1416" s="20"/>
      <c r="E1416" s="20"/>
      <c r="J1416" s="20"/>
    </row>
    <row r="1417" spans="3:10">
      <c r="C1417" s="20"/>
      <c r="E1417" s="20"/>
      <c r="J1417" s="20"/>
    </row>
    <row r="1418" spans="3:10">
      <c r="C1418" s="20"/>
      <c r="E1418" s="20"/>
      <c r="J1418" s="20"/>
    </row>
    <row r="1419" spans="3:10">
      <c r="C1419" s="20"/>
      <c r="E1419" s="20"/>
      <c r="J1419" s="20"/>
    </row>
    <row r="1420" spans="3:10">
      <c r="C1420" s="20"/>
      <c r="E1420" s="20"/>
      <c r="J1420" s="20"/>
    </row>
    <row r="1421" spans="3:10">
      <c r="C1421" s="20"/>
      <c r="E1421" s="20"/>
      <c r="J1421" s="20"/>
    </row>
    <row r="1422" spans="3:10">
      <c r="C1422" s="20"/>
      <c r="E1422" s="20"/>
      <c r="J1422" s="20"/>
    </row>
    <row r="1423" spans="3:10">
      <c r="C1423" s="20"/>
      <c r="E1423" s="20"/>
      <c r="J1423" s="20"/>
    </row>
    <row r="1424" spans="3:10">
      <c r="C1424" s="20"/>
      <c r="E1424" s="20"/>
      <c r="J1424" s="20"/>
    </row>
    <row r="1425" spans="3:10">
      <c r="C1425" s="20"/>
      <c r="E1425" s="20"/>
      <c r="J1425" s="20"/>
    </row>
    <row r="1426" spans="3:10">
      <c r="C1426" s="20"/>
      <c r="E1426" s="20"/>
      <c r="J1426" s="20"/>
    </row>
    <row r="1427" spans="3:10">
      <c r="C1427" s="20"/>
      <c r="E1427" s="20"/>
      <c r="J1427" s="20"/>
    </row>
    <row r="1428" spans="3:10">
      <c r="C1428" s="20"/>
      <c r="E1428" s="20"/>
      <c r="J1428" s="20"/>
    </row>
    <row r="1429" spans="3:10">
      <c r="C1429" s="20"/>
      <c r="E1429" s="20"/>
      <c r="J1429" s="20"/>
    </row>
    <row r="1430" spans="3:10">
      <c r="C1430" s="20"/>
      <c r="E1430" s="20"/>
      <c r="J1430" s="20"/>
    </row>
    <row r="1431" spans="3:10">
      <c r="C1431" s="20"/>
      <c r="E1431" s="20"/>
      <c r="J1431" s="20"/>
    </row>
    <row r="1432" spans="3:10">
      <c r="C1432" s="20"/>
      <c r="E1432" s="20"/>
      <c r="J1432" s="20"/>
    </row>
    <row r="1433" spans="3:10">
      <c r="C1433" s="20"/>
      <c r="E1433" s="20"/>
      <c r="J1433" s="20"/>
    </row>
    <row r="1434" spans="3:10">
      <c r="C1434" s="20"/>
      <c r="E1434" s="20"/>
      <c r="J1434" s="20"/>
    </row>
    <row r="1435" spans="3:10">
      <c r="C1435" s="20"/>
      <c r="E1435" s="20"/>
      <c r="J1435" s="20"/>
    </row>
    <row r="1436" spans="3:10">
      <c r="C1436" s="20"/>
      <c r="E1436" s="20"/>
      <c r="J1436" s="20"/>
    </row>
    <row r="1437" spans="3:10">
      <c r="C1437" s="20"/>
      <c r="E1437" s="20"/>
      <c r="J1437" s="20"/>
    </row>
    <row r="1438" spans="3:10">
      <c r="C1438" s="20"/>
      <c r="E1438" s="20"/>
      <c r="J1438" s="20"/>
    </row>
    <row r="1439" spans="3:10">
      <c r="C1439" s="20"/>
      <c r="E1439" s="20"/>
      <c r="J1439" s="20"/>
    </row>
    <row r="1440" spans="3:10">
      <c r="C1440" s="20"/>
      <c r="E1440" s="20"/>
      <c r="J1440" s="20"/>
    </row>
    <row r="1441" spans="3:10">
      <c r="C1441" s="20"/>
      <c r="E1441" s="20"/>
      <c r="J1441" s="20"/>
    </row>
    <row r="1442" spans="3:10">
      <c r="C1442" s="20"/>
      <c r="E1442" s="20"/>
      <c r="J1442" s="20"/>
    </row>
    <row r="1443" spans="3:10">
      <c r="C1443" s="20"/>
      <c r="E1443" s="20"/>
      <c r="J1443" s="20"/>
    </row>
    <row r="1444" spans="3:10">
      <c r="C1444" s="20"/>
      <c r="E1444" s="20"/>
      <c r="J1444" s="20"/>
    </row>
    <row r="1445" spans="3:10">
      <c r="C1445" s="20"/>
      <c r="E1445" s="20"/>
      <c r="J1445" s="20"/>
    </row>
    <row r="1446" spans="3:10">
      <c r="C1446" s="20"/>
      <c r="E1446" s="20"/>
      <c r="J1446" s="20"/>
    </row>
    <row r="1447" spans="3:10">
      <c r="C1447" s="20"/>
      <c r="E1447" s="20"/>
      <c r="J1447" s="20"/>
    </row>
    <row r="1448" spans="3:10">
      <c r="C1448" s="20"/>
      <c r="E1448" s="20"/>
      <c r="J1448" s="20"/>
    </row>
    <row r="1449" spans="3:10">
      <c r="C1449" s="20"/>
      <c r="E1449" s="20"/>
      <c r="J1449" s="20"/>
    </row>
    <row r="1450" spans="3:10">
      <c r="C1450" s="20"/>
      <c r="E1450" s="20"/>
      <c r="J1450" s="20"/>
    </row>
    <row r="1451" spans="3:10">
      <c r="C1451" s="20"/>
      <c r="E1451" s="20"/>
      <c r="J1451" s="20"/>
    </row>
    <row r="1452" spans="3:10">
      <c r="C1452" s="20"/>
      <c r="E1452" s="20"/>
      <c r="J1452" s="20"/>
    </row>
    <row r="1453" spans="3:10">
      <c r="C1453" s="20"/>
      <c r="E1453" s="20"/>
      <c r="J1453" s="20"/>
    </row>
    <row r="1454" spans="3:10">
      <c r="C1454" s="20"/>
      <c r="E1454" s="20"/>
      <c r="J1454" s="20"/>
    </row>
    <row r="1455" spans="3:10">
      <c r="C1455" s="20"/>
      <c r="E1455" s="20"/>
      <c r="J1455" s="20"/>
    </row>
    <row r="1456" spans="3:10">
      <c r="C1456" s="20"/>
      <c r="E1456" s="20"/>
      <c r="J1456" s="20"/>
    </row>
    <row r="1457" spans="3:10">
      <c r="C1457" s="20"/>
      <c r="E1457" s="20"/>
      <c r="J1457" s="20"/>
    </row>
    <row r="1458" spans="3:10">
      <c r="C1458" s="20"/>
      <c r="E1458" s="20"/>
      <c r="J1458" s="20"/>
    </row>
    <row r="1459" spans="3:10">
      <c r="C1459" s="20"/>
      <c r="E1459" s="20"/>
      <c r="J1459" s="20"/>
    </row>
    <row r="1460" spans="3:10">
      <c r="C1460" s="20"/>
      <c r="E1460" s="20"/>
      <c r="J1460" s="20"/>
    </row>
    <row r="1461" spans="3:10">
      <c r="C1461" s="20"/>
      <c r="E1461" s="20"/>
      <c r="J1461" s="20"/>
    </row>
    <row r="1462" spans="3:10">
      <c r="C1462" s="20"/>
      <c r="E1462" s="20"/>
      <c r="J1462" s="20"/>
    </row>
    <row r="1463" spans="3:10">
      <c r="C1463" s="20"/>
      <c r="E1463" s="20"/>
      <c r="J1463" s="20"/>
    </row>
    <row r="1464" spans="3:10">
      <c r="C1464" s="20"/>
      <c r="E1464" s="20"/>
      <c r="J1464" s="20"/>
    </row>
    <row r="1465" spans="3:10">
      <c r="C1465" s="20"/>
      <c r="E1465" s="20"/>
      <c r="J1465" s="20"/>
    </row>
    <row r="1466" spans="3:10">
      <c r="C1466" s="20"/>
      <c r="E1466" s="20"/>
      <c r="J1466" s="20"/>
    </row>
    <row r="1467" spans="3:10">
      <c r="C1467" s="20"/>
      <c r="E1467" s="20"/>
      <c r="J1467" s="20"/>
    </row>
    <row r="1468" spans="3:10">
      <c r="C1468" s="20"/>
      <c r="E1468" s="20"/>
      <c r="J1468" s="20"/>
    </row>
    <row r="1469" spans="3:10">
      <c r="C1469" s="20"/>
      <c r="E1469" s="20"/>
      <c r="J1469" s="20"/>
    </row>
    <row r="1470" spans="3:10">
      <c r="C1470" s="20"/>
      <c r="E1470" s="20"/>
      <c r="J1470" s="20"/>
    </row>
    <row r="1471" spans="3:10">
      <c r="C1471" s="20"/>
      <c r="E1471" s="20"/>
      <c r="J1471" s="20"/>
    </row>
    <row r="1472" spans="3:10">
      <c r="C1472" s="20"/>
      <c r="E1472" s="20"/>
      <c r="J1472" s="20"/>
    </row>
    <row r="1473" spans="3:10">
      <c r="C1473" s="20"/>
      <c r="E1473" s="20"/>
      <c r="J1473" s="20"/>
    </row>
    <row r="1474" spans="3:10">
      <c r="C1474" s="20"/>
      <c r="E1474" s="20"/>
      <c r="J1474" s="20"/>
    </row>
    <row r="1475" spans="3:10">
      <c r="C1475" s="20"/>
      <c r="E1475" s="20"/>
      <c r="J1475" s="20"/>
    </row>
    <row r="1476" spans="3:10">
      <c r="C1476" s="20"/>
      <c r="E1476" s="20"/>
      <c r="J1476" s="20"/>
    </row>
    <row r="1477" spans="3:10">
      <c r="C1477" s="20"/>
      <c r="E1477" s="20"/>
      <c r="J1477" s="20"/>
    </row>
    <row r="1478" spans="3:10">
      <c r="C1478" s="20"/>
      <c r="E1478" s="20"/>
      <c r="J1478" s="20"/>
    </row>
    <row r="1479" spans="3:10">
      <c r="C1479" s="20"/>
      <c r="E1479" s="20"/>
      <c r="J1479" s="20"/>
    </row>
    <row r="1480" spans="3:10">
      <c r="C1480" s="20"/>
      <c r="E1480" s="20"/>
      <c r="J1480" s="20"/>
    </row>
    <row r="1481" spans="3:10">
      <c r="C1481" s="20"/>
      <c r="E1481" s="20"/>
      <c r="J1481" s="20"/>
    </row>
    <row r="1482" spans="3:10">
      <c r="C1482" s="20"/>
      <c r="E1482" s="20"/>
      <c r="J1482" s="20"/>
    </row>
    <row r="1483" spans="3:10">
      <c r="C1483" s="20"/>
      <c r="E1483" s="20"/>
      <c r="J1483" s="20"/>
    </row>
    <row r="1484" spans="3:10">
      <c r="C1484" s="20"/>
      <c r="E1484" s="20"/>
      <c r="J1484" s="20"/>
    </row>
    <row r="1485" spans="3:10">
      <c r="C1485" s="20"/>
      <c r="E1485" s="20"/>
      <c r="J1485" s="20"/>
    </row>
    <row r="1486" spans="3:10">
      <c r="C1486" s="20"/>
      <c r="E1486" s="20"/>
      <c r="J1486" s="20"/>
    </row>
    <row r="1487" spans="3:10">
      <c r="C1487" s="20"/>
      <c r="E1487" s="20"/>
      <c r="J1487" s="20"/>
    </row>
    <row r="1488" spans="3:10">
      <c r="C1488" s="20"/>
      <c r="E1488" s="20"/>
      <c r="J1488" s="20"/>
    </row>
    <row r="1489" spans="3:10">
      <c r="C1489" s="20"/>
      <c r="E1489" s="20"/>
      <c r="J1489" s="20"/>
    </row>
    <row r="1490" spans="3:10">
      <c r="C1490" s="20"/>
      <c r="E1490" s="20"/>
      <c r="J1490" s="20"/>
    </row>
    <row r="1491" spans="3:10">
      <c r="C1491" s="20"/>
      <c r="E1491" s="20"/>
      <c r="J1491" s="20"/>
    </row>
    <row r="1492" spans="3:10">
      <c r="C1492" s="20"/>
      <c r="E1492" s="20"/>
      <c r="J1492" s="20"/>
    </row>
    <row r="1493" spans="3:10">
      <c r="C1493" s="20"/>
      <c r="E1493" s="20"/>
      <c r="J1493" s="20"/>
    </row>
    <row r="1494" spans="3:10">
      <c r="C1494" s="20"/>
      <c r="E1494" s="20"/>
      <c r="J1494" s="20"/>
    </row>
    <row r="1495" spans="3:10">
      <c r="C1495" s="20"/>
      <c r="E1495" s="20"/>
      <c r="J1495" s="20"/>
    </row>
    <row r="1496" spans="3:10">
      <c r="C1496" s="20"/>
      <c r="E1496" s="20"/>
      <c r="J1496" s="20"/>
    </row>
    <row r="1497" spans="3:10">
      <c r="C1497" s="20"/>
      <c r="E1497" s="20"/>
      <c r="J1497" s="20"/>
    </row>
    <row r="1498" spans="3:10">
      <c r="C1498" s="20"/>
      <c r="E1498" s="20"/>
      <c r="J1498" s="20"/>
    </row>
    <row r="1499" spans="3:10">
      <c r="C1499" s="20"/>
      <c r="E1499" s="20"/>
      <c r="J1499" s="20"/>
    </row>
    <row r="1500" spans="3:10">
      <c r="C1500" s="20"/>
      <c r="E1500" s="20"/>
      <c r="J1500" s="20"/>
    </row>
    <row r="1501" spans="3:10">
      <c r="C1501" s="20"/>
      <c r="E1501" s="20"/>
      <c r="J1501" s="20"/>
    </row>
    <row r="1502" spans="3:10">
      <c r="C1502" s="20"/>
      <c r="E1502" s="20"/>
      <c r="J1502" s="20"/>
    </row>
    <row r="1503" spans="3:10">
      <c r="C1503" s="20"/>
      <c r="E1503" s="20"/>
      <c r="J1503" s="20"/>
    </row>
    <row r="1504" spans="3:10">
      <c r="C1504" s="20"/>
      <c r="E1504" s="20"/>
      <c r="J1504" s="20"/>
    </row>
    <row r="1505" spans="3:10">
      <c r="C1505" s="20"/>
      <c r="E1505" s="20"/>
      <c r="J1505" s="20"/>
    </row>
    <row r="1506" spans="3:10">
      <c r="C1506" s="20"/>
      <c r="E1506" s="20"/>
      <c r="J1506" s="20"/>
    </row>
    <row r="1507" spans="3:10">
      <c r="C1507" s="20"/>
      <c r="E1507" s="20"/>
      <c r="J1507" s="20"/>
    </row>
    <row r="1508" spans="3:10">
      <c r="C1508" s="20"/>
      <c r="E1508" s="20"/>
      <c r="J1508" s="20"/>
    </row>
    <row r="1509" spans="3:10">
      <c r="C1509" s="20"/>
      <c r="E1509" s="20"/>
      <c r="J1509" s="20"/>
    </row>
    <row r="1510" spans="3:10">
      <c r="C1510" s="20"/>
      <c r="E1510" s="20"/>
      <c r="J1510" s="20"/>
    </row>
    <row r="1511" spans="3:10">
      <c r="C1511" s="20"/>
      <c r="E1511" s="20"/>
      <c r="J1511" s="20"/>
    </row>
    <row r="1512" spans="3:10">
      <c r="C1512" s="20"/>
      <c r="E1512" s="20"/>
      <c r="J1512" s="20"/>
    </row>
    <row r="1513" spans="3:10">
      <c r="C1513" s="20"/>
      <c r="E1513" s="20"/>
      <c r="J1513" s="20"/>
    </row>
    <row r="1514" spans="3:10">
      <c r="C1514" s="20"/>
      <c r="E1514" s="20"/>
      <c r="J1514" s="20"/>
    </row>
    <row r="1515" spans="3:10">
      <c r="C1515" s="20"/>
      <c r="E1515" s="20"/>
      <c r="J1515" s="20"/>
    </row>
    <row r="1516" spans="3:10">
      <c r="C1516" s="20"/>
      <c r="E1516" s="20"/>
      <c r="J1516" s="20"/>
    </row>
    <row r="1517" spans="3:10">
      <c r="C1517" s="20"/>
      <c r="E1517" s="20"/>
      <c r="J1517" s="20"/>
    </row>
    <row r="1518" spans="3:10">
      <c r="C1518" s="20"/>
      <c r="E1518" s="20"/>
      <c r="J1518" s="20"/>
    </row>
    <row r="1519" spans="3:10">
      <c r="C1519" s="20"/>
      <c r="E1519" s="20"/>
      <c r="J1519" s="20"/>
    </row>
    <row r="1520" spans="3:10">
      <c r="C1520" s="20"/>
      <c r="E1520" s="20"/>
      <c r="J1520" s="20"/>
    </row>
    <row r="1521" spans="3:10">
      <c r="C1521" s="20"/>
      <c r="E1521" s="20"/>
      <c r="J1521" s="20"/>
    </row>
    <row r="1522" spans="3:10">
      <c r="C1522" s="20"/>
      <c r="E1522" s="20"/>
      <c r="J1522" s="20"/>
    </row>
    <row r="1523" spans="3:10">
      <c r="C1523" s="20"/>
      <c r="E1523" s="20"/>
      <c r="J1523" s="20"/>
    </row>
    <row r="1524" spans="3:10">
      <c r="C1524" s="20"/>
      <c r="E1524" s="20"/>
      <c r="J1524" s="20"/>
    </row>
    <row r="1525" spans="3:10">
      <c r="C1525" s="20"/>
      <c r="E1525" s="20"/>
      <c r="J1525" s="20"/>
    </row>
    <row r="1526" spans="3:10">
      <c r="C1526" s="20"/>
      <c r="E1526" s="20"/>
      <c r="J1526" s="20"/>
    </row>
    <row r="1527" spans="3:10">
      <c r="C1527" s="20"/>
      <c r="E1527" s="20"/>
      <c r="J1527" s="20"/>
    </row>
    <row r="1528" spans="3:10">
      <c r="C1528" s="20"/>
      <c r="E1528" s="20"/>
      <c r="J1528" s="20"/>
    </row>
    <row r="1529" spans="3:10">
      <c r="C1529" s="20"/>
      <c r="E1529" s="20"/>
      <c r="J1529" s="20"/>
    </row>
    <row r="1530" spans="3:10">
      <c r="C1530" s="20"/>
      <c r="E1530" s="20"/>
      <c r="J1530" s="20"/>
    </row>
    <row r="1531" spans="3:10">
      <c r="C1531" s="20"/>
      <c r="E1531" s="20"/>
      <c r="J1531" s="20"/>
    </row>
    <row r="1532" spans="3:10">
      <c r="C1532" s="20"/>
      <c r="E1532" s="20"/>
      <c r="J1532" s="20"/>
    </row>
    <row r="1533" spans="3:10">
      <c r="C1533" s="20"/>
      <c r="E1533" s="20"/>
      <c r="J1533" s="20"/>
    </row>
    <row r="1534" spans="3:10">
      <c r="C1534" s="20"/>
      <c r="E1534" s="20"/>
      <c r="J1534" s="20"/>
    </row>
    <row r="1535" spans="3:10">
      <c r="C1535" s="20"/>
      <c r="E1535" s="20"/>
      <c r="J1535" s="20"/>
    </row>
    <row r="1536" spans="3:10">
      <c r="C1536" s="20"/>
      <c r="E1536" s="20"/>
      <c r="J1536" s="20"/>
    </row>
    <row r="1537" spans="3:10">
      <c r="C1537" s="20"/>
      <c r="E1537" s="20"/>
      <c r="J1537" s="20"/>
    </row>
    <row r="1538" spans="3:10">
      <c r="C1538" s="20"/>
      <c r="E1538" s="20"/>
      <c r="J1538" s="20"/>
    </row>
    <row r="1539" spans="3:10">
      <c r="C1539" s="20"/>
      <c r="E1539" s="20"/>
      <c r="J1539" s="20"/>
    </row>
    <row r="1540" spans="3:10">
      <c r="C1540" s="20"/>
      <c r="E1540" s="20"/>
      <c r="J1540" s="20"/>
    </row>
    <row r="1541" spans="3:10">
      <c r="C1541" s="20"/>
      <c r="E1541" s="20"/>
      <c r="J1541" s="20"/>
    </row>
    <row r="1542" spans="3:10">
      <c r="C1542" s="20"/>
      <c r="E1542" s="20"/>
      <c r="J1542" s="20"/>
    </row>
    <row r="1543" spans="3:10">
      <c r="C1543" s="20"/>
      <c r="E1543" s="20"/>
      <c r="J1543" s="20"/>
    </row>
    <row r="1544" spans="3:10">
      <c r="C1544" s="20"/>
      <c r="E1544" s="20"/>
      <c r="J1544" s="20"/>
    </row>
    <row r="1545" spans="3:10">
      <c r="C1545" s="20"/>
      <c r="E1545" s="20"/>
      <c r="J1545" s="20"/>
    </row>
    <row r="1546" spans="3:10">
      <c r="C1546" s="20"/>
      <c r="E1546" s="20"/>
      <c r="J1546" s="20"/>
    </row>
    <row r="1547" spans="3:10">
      <c r="C1547" s="20"/>
      <c r="E1547" s="20"/>
      <c r="J1547" s="20"/>
    </row>
    <row r="1548" spans="3:10">
      <c r="C1548" s="20"/>
      <c r="E1548" s="20"/>
      <c r="J1548" s="20"/>
    </row>
    <row r="1549" spans="3:10">
      <c r="C1549" s="20"/>
      <c r="E1549" s="20"/>
      <c r="J1549" s="20"/>
    </row>
    <row r="1550" spans="3:10">
      <c r="C1550" s="20"/>
      <c r="E1550" s="20"/>
      <c r="J1550" s="20"/>
    </row>
    <row r="1551" spans="3:10">
      <c r="C1551" s="20"/>
      <c r="E1551" s="20"/>
      <c r="J1551" s="20"/>
    </row>
    <row r="1552" spans="3:10">
      <c r="C1552" s="20"/>
      <c r="E1552" s="20"/>
      <c r="J1552" s="20"/>
    </row>
    <row r="1553" spans="3:10">
      <c r="C1553" s="20"/>
      <c r="E1553" s="20"/>
      <c r="J1553" s="20"/>
    </row>
    <row r="1554" spans="3:10">
      <c r="C1554" s="20"/>
      <c r="E1554" s="20"/>
      <c r="J1554" s="20"/>
    </row>
    <row r="1555" spans="3:10">
      <c r="C1555" s="20"/>
      <c r="E1555" s="20"/>
      <c r="J1555" s="20"/>
    </row>
    <row r="1556" spans="3:10">
      <c r="C1556" s="20"/>
      <c r="E1556" s="20"/>
      <c r="J1556" s="20"/>
    </row>
    <row r="1557" spans="3:10">
      <c r="C1557" s="20"/>
      <c r="E1557" s="20"/>
      <c r="J1557" s="20"/>
    </row>
    <row r="1558" spans="3:10">
      <c r="C1558" s="20"/>
      <c r="E1558" s="20"/>
      <c r="J1558" s="20"/>
    </row>
    <row r="1559" spans="3:10">
      <c r="C1559" s="20"/>
      <c r="E1559" s="20"/>
      <c r="J1559" s="20"/>
    </row>
    <row r="1560" spans="3:10">
      <c r="C1560" s="20"/>
      <c r="E1560" s="20"/>
      <c r="J1560" s="20"/>
    </row>
    <row r="1561" spans="3:10">
      <c r="C1561" s="20"/>
      <c r="E1561" s="20"/>
      <c r="J1561" s="20"/>
    </row>
    <row r="1562" spans="3:10">
      <c r="C1562" s="20"/>
      <c r="E1562" s="20"/>
      <c r="J1562" s="20"/>
    </row>
    <row r="1563" spans="3:10">
      <c r="C1563" s="20"/>
      <c r="E1563" s="20"/>
      <c r="J1563" s="20"/>
    </row>
    <row r="1564" spans="3:10">
      <c r="C1564" s="20"/>
      <c r="E1564" s="20"/>
      <c r="J1564" s="20"/>
    </row>
    <row r="1565" spans="3:10">
      <c r="C1565" s="20"/>
      <c r="E1565" s="20"/>
      <c r="J1565" s="20"/>
    </row>
    <row r="1566" spans="3:10">
      <c r="C1566" s="20"/>
      <c r="E1566" s="20"/>
      <c r="J1566" s="20"/>
    </row>
    <row r="1567" spans="3:10">
      <c r="C1567" s="20"/>
      <c r="E1567" s="20"/>
      <c r="J1567" s="20"/>
    </row>
    <row r="1568" spans="3:10">
      <c r="C1568" s="20"/>
      <c r="E1568" s="20"/>
      <c r="J1568" s="20"/>
    </row>
    <row r="1569" spans="3:10">
      <c r="C1569" s="20"/>
      <c r="E1569" s="20"/>
      <c r="J1569" s="20"/>
    </row>
    <row r="1570" spans="3:10">
      <c r="C1570" s="20"/>
      <c r="E1570" s="20"/>
      <c r="J1570" s="20"/>
    </row>
    <row r="1571" spans="3:10">
      <c r="C1571" s="20"/>
      <c r="E1571" s="20"/>
      <c r="J1571" s="20"/>
    </row>
    <row r="1572" spans="3:10">
      <c r="C1572" s="20"/>
      <c r="E1572" s="20"/>
      <c r="J1572" s="20"/>
    </row>
    <row r="1573" spans="3:10">
      <c r="C1573" s="20"/>
      <c r="E1573" s="20"/>
      <c r="J1573" s="20"/>
    </row>
    <row r="1574" spans="3:10">
      <c r="C1574" s="20"/>
      <c r="E1574" s="20"/>
      <c r="J1574" s="20"/>
    </row>
    <row r="1575" spans="3:10">
      <c r="C1575" s="20"/>
      <c r="E1575" s="20"/>
      <c r="J1575" s="20"/>
    </row>
    <row r="1576" spans="3:10">
      <c r="C1576" s="20"/>
      <c r="E1576" s="20"/>
      <c r="J1576" s="20"/>
    </row>
    <row r="1577" spans="3:10">
      <c r="C1577" s="20"/>
      <c r="E1577" s="20"/>
      <c r="J1577" s="20"/>
    </row>
    <row r="1578" spans="3:10">
      <c r="C1578" s="20"/>
      <c r="E1578" s="20"/>
      <c r="J1578" s="20"/>
    </row>
    <row r="1579" spans="3:10">
      <c r="C1579" s="20"/>
      <c r="E1579" s="20"/>
      <c r="J1579" s="20"/>
    </row>
    <row r="1580" spans="3:10">
      <c r="C1580" s="20"/>
      <c r="E1580" s="20"/>
      <c r="J1580" s="20"/>
    </row>
    <row r="1581" spans="3:10">
      <c r="C1581" s="20"/>
      <c r="E1581" s="20"/>
      <c r="J1581" s="20"/>
    </row>
    <row r="1582" spans="3:10">
      <c r="C1582" s="20"/>
      <c r="E1582" s="20"/>
      <c r="J1582" s="20"/>
    </row>
    <row r="1583" spans="3:10">
      <c r="C1583" s="20"/>
      <c r="E1583" s="20"/>
      <c r="J1583" s="20"/>
    </row>
    <row r="1584" spans="3:10">
      <c r="C1584" s="20"/>
      <c r="E1584" s="20"/>
      <c r="J1584" s="20"/>
    </row>
    <row r="1585" spans="3:10">
      <c r="C1585" s="20"/>
      <c r="E1585" s="20"/>
      <c r="J1585" s="20"/>
    </row>
    <row r="1586" spans="3:10">
      <c r="C1586" s="20"/>
      <c r="E1586" s="20"/>
      <c r="J1586" s="20"/>
    </row>
    <row r="1587" spans="3:10">
      <c r="C1587" s="20"/>
      <c r="E1587" s="20"/>
      <c r="J1587" s="20"/>
    </row>
    <row r="1588" spans="3:10">
      <c r="C1588" s="20"/>
      <c r="E1588" s="20"/>
      <c r="J1588" s="20"/>
    </row>
    <row r="1589" spans="3:10">
      <c r="C1589" s="20"/>
      <c r="E1589" s="20"/>
      <c r="J1589" s="20"/>
    </row>
    <row r="1590" spans="3:10">
      <c r="C1590" s="20"/>
      <c r="E1590" s="20"/>
      <c r="J1590" s="20"/>
    </row>
    <row r="1591" spans="3:10">
      <c r="C1591" s="20"/>
      <c r="E1591" s="20"/>
      <c r="J1591" s="20"/>
    </row>
    <row r="1592" spans="3:10">
      <c r="C1592" s="20"/>
      <c r="E1592" s="20"/>
      <c r="J1592" s="20"/>
    </row>
    <row r="1593" spans="3:10">
      <c r="C1593" s="20"/>
      <c r="E1593" s="20"/>
      <c r="J1593" s="20"/>
    </row>
    <row r="1594" spans="3:10">
      <c r="C1594" s="20"/>
      <c r="E1594" s="20"/>
      <c r="J1594" s="20"/>
    </row>
    <row r="1595" spans="3:10">
      <c r="C1595" s="20"/>
      <c r="E1595" s="20"/>
      <c r="J1595" s="20"/>
    </row>
    <row r="1596" spans="3:10">
      <c r="C1596" s="20"/>
      <c r="E1596" s="20"/>
      <c r="J1596" s="20"/>
    </row>
    <row r="1597" spans="3:10">
      <c r="C1597" s="20"/>
      <c r="E1597" s="20"/>
      <c r="J1597" s="20"/>
    </row>
    <row r="1598" spans="3:10">
      <c r="C1598" s="20"/>
      <c r="E1598" s="20"/>
      <c r="J1598" s="20"/>
    </row>
    <row r="1599" spans="3:10">
      <c r="C1599" s="20"/>
      <c r="E1599" s="20"/>
      <c r="J1599" s="20"/>
    </row>
    <row r="1600" spans="3:10">
      <c r="C1600" s="20"/>
      <c r="E1600" s="20"/>
      <c r="J1600" s="20"/>
    </row>
    <row r="1601" spans="3:10">
      <c r="C1601" s="20"/>
      <c r="E1601" s="20"/>
      <c r="J1601" s="20"/>
    </row>
    <row r="1602" spans="3:10">
      <c r="C1602" s="20"/>
      <c r="E1602" s="20"/>
      <c r="J1602" s="20"/>
    </row>
    <row r="1603" spans="3:10">
      <c r="C1603" s="20"/>
      <c r="E1603" s="20"/>
      <c r="J1603" s="20"/>
    </row>
    <row r="1604" spans="3:10">
      <c r="C1604" s="20"/>
      <c r="E1604" s="20"/>
      <c r="J1604" s="20"/>
    </row>
    <row r="1605" spans="3:10">
      <c r="C1605" s="20"/>
      <c r="E1605" s="20"/>
      <c r="J1605" s="20"/>
    </row>
    <row r="1606" spans="3:10">
      <c r="C1606" s="20"/>
      <c r="E1606" s="20"/>
      <c r="J1606" s="20"/>
    </row>
    <row r="1607" spans="3:10">
      <c r="C1607" s="20"/>
      <c r="E1607" s="20"/>
      <c r="J1607" s="20"/>
    </row>
    <row r="1608" spans="3:10">
      <c r="C1608" s="20"/>
      <c r="E1608" s="20"/>
      <c r="J1608" s="20"/>
    </row>
    <row r="1609" spans="3:10">
      <c r="C1609" s="20"/>
      <c r="E1609" s="20"/>
      <c r="J1609" s="20"/>
    </row>
    <row r="1610" spans="3:10">
      <c r="C1610" s="20"/>
      <c r="E1610" s="20"/>
      <c r="J1610" s="20"/>
    </row>
    <row r="1611" spans="3:10">
      <c r="C1611" s="20"/>
      <c r="E1611" s="20"/>
      <c r="J1611" s="20"/>
    </row>
    <row r="1612" spans="3:10">
      <c r="C1612" s="20"/>
      <c r="E1612" s="20"/>
      <c r="J1612" s="20"/>
    </row>
    <row r="1613" spans="3:10">
      <c r="C1613" s="20"/>
      <c r="E1613" s="20"/>
      <c r="J1613" s="20"/>
    </row>
    <row r="1614" spans="3:10">
      <c r="C1614" s="20"/>
      <c r="E1614" s="20"/>
      <c r="J1614" s="20"/>
    </row>
    <row r="1615" spans="3:10">
      <c r="C1615" s="20"/>
      <c r="E1615" s="20"/>
      <c r="J1615" s="20"/>
    </row>
    <row r="1616" spans="3:10">
      <c r="C1616" s="20"/>
      <c r="E1616" s="20"/>
      <c r="J1616" s="20"/>
    </row>
    <row r="1617" spans="3:10">
      <c r="C1617" s="20"/>
      <c r="E1617" s="20"/>
      <c r="J1617" s="20"/>
    </row>
    <row r="1618" spans="3:10">
      <c r="C1618" s="20"/>
      <c r="E1618" s="20"/>
      <c r="J1618" s="20"/>
    </row>
    <row r="1619" spans="3:10">
      <c r="C1619" s="20"/>
      <c r="E1619" s="20"/>
      <c r="J1619" s="20"/>
    </row>
    <row r="1620" spans="3:10">
      <c r="C1620" s="20"/>
      <c r="E1620" s="20"/>
      <c r="J1620" s="20"/>
    </row>
    <row r="1621" spans="3:10">
      <c r="C1621" s="20"/>
      <c r="E1621" s="20"/>
      <c r="J1621" s="20"/>
    </row>
    <row r="1622" spans="3:10">
      <c r="C1622" s="20"/>
      <c r="E1622" s="20"/>
      <c r="J1622" s="20"/>
    </row>
    <row r="1623" spans="3:10">
      <c r="C1623" s="20"/>
      <c r="E1623" s="20"/>
      <c r="J1623" s="20"/>
    </row>
    <row r="1624" spans="3:10">
      <c r="C1624" s="20"/>
      <c r="E1624" s="20"/>
      <c r="J1624" s="20"/>
    </row>
    <row r="1625" spans="3:10">
      <c r="C1625" s="20"/>
      <c r="E1625" s="20"/>
      <c r="J1625" s="20"/>
    </row>
    <row r="1626" spans="3:10">
      <c r="C1626" s="20"/>
      <c r="E1626" s="20"/>
      <c r="J1626" s="20"/>
    </row>
    <row r="1627" spans="3:10">
      <c r="C1627" s="20"/>
      <c r="E1627" s="20"/>
      <c r="J1627" s="20"/>
    </row>
    <row r="1628" spans="3:10">
      <c r="C1628" s="20"/>
      <c r="E1628" s="20"/>
      <c r="J1628" s="20"/>
    </row>
    <row r="1629" spans="3:10">
      <c r="C1629" s="20"/>
      <c r="E1629" s="20"/>
      <c r="J1629" s="20"/>
    </row>
    <row r="1630" spans="3:10">
      <c r="C1630" s="20"/>
      <c r="E1630" s="20"/>
      <c r="J1630" s="20"/>
    </row>
    <row r="1631" spans="3:10">
      <c r="C1631" s="20"/>
      <c r="E1631" s="20"/>
      <c r="J1631" s="20"/>
    </row>
    <row r="1632" spans="3:10">
      <c r="C1632" s="20"/>
      <c r="E1632" s="20"/>
      <c r="J1632" s="20"/>
    </row>
    <row r="1633" spans="3:10">
      <c r="C1633" s="20"/>
      <c r="E1633" s="20"/>
      <c r="J1633" s="20"/>
    </row>
    <row r="1634" spans="3:10">
      <c r="C1634" s="20"/>
      <c r="E1634" s="20"/>
      <c r="J1634" s="20"/>
    </row>
    <row r="1635" spans="3:10">
      <c r="C1635" s="20"/>
      <c r="E1635" s="20"/>
      <c r="J1635" s="20"/>
    </row>
    <row r="1636" spans="3:10">
      <c r="C1636" s="20"/>
      <c r="E1636" s="20"/>
      <c r="J1636" s="20"/>
    </row>
    <row r="1637" spans="3:10">
      <c r="C1637" s="20"/>
      <c r="E1637" s="20"/>
      <c r="J1637" s="20"/>
    </row>
    <row r="1638" spans="3:10">
      <c r="C1638" s="20"/>
      <c r="E1638" s="20"/>
      <c r="J1638" s="20"/>
    </row>
    <row r="1639" spans="3:10">
      <c r="C1639" s="20"/>
      <c r="E1639" s="20"/>
      <c r="J1639" s="20"/>
    </row>
    <row r="1640" spans="3:10">
      <c r="C1640" s="20"/>
      <c r="E1640" s="20"/>
      <c r="J1640" s="20"/>
    </row>
    <row r="1641" spans="3:10">
      <c r="C1641" s="20"/>
      <c r="E1641" s="20"/>
      <c r="J1641" s="20"/>
    </row>
    <row r="1642" spans="3:10">
      <c r="C1642" s="20"/>
      <c r="E1642" s="20"/>
      <c r="J1642" s="20"/>
    </row>
    <row r="1643" spans="3:10">
      <c r="C1643" s="20"/>
      <c r="E1643" s="20"/>
      <c r="J1643" s="20"/>
    </row>
    <row r="1644" spans="3:10">
      <c r="C1644" s="20"/>
      <c r="E1644" s="20"/>
      <c r="J1644" s="20"/>
    </row>
    <row r="1645" spans="3:10">
      <c r="C1645" s="20"/>
      <c r="E1645" s="20"/>
      <c r="J1645" s="20"/>
    </row>
    <row r="1646" spans="3:10">
      <c r="C1646" s="20"/>
      <c r="E1646" s="20"/>
      <c r="J1646" s="20"/>
    </row>
    <row r="1647" spans="3:10">
      <c r="C1647" s="20"/>
      <c r="E1647" s="20"/>
      <c r="J1647" s="20"/>
    </row>
    <row r="1648" spans="3:10">
      <c r="C1648" s="20"/>
      <c r="E1648" s="20"/>
      <c r="J1648" s="20"/>
    </row>
    <row r="1649" spans="3:10">
      <c r="C1649" s="20"/>
      <c r="E1649" s="20"/>
      <c r="J1649" s="20"/>
    </row>
    <row r="1650" spans="3:10">
      <c r="C1650" s="20"/>
      <c r="E1650" s="20"/>
      <c r="J1650" s="20"/>
    </row>
    <row r="1651" spans="3:10">
      <c r="C1651" s="20"/>
      <c r="E1651" s="20"/>
      <c r="J1651" s="20"/>
    </row>
    <row r="1652" spans="3:10">
      <c r="C1652" s="20"/>
      <c r="E1652" s="20"/>
      <c r="J1652" s="20"/>
    </row>
    <row r="1653" spans="3:10">
      <c r="C1653" s="20"/>
      <c r="E1653" s="20"/>
      <c r="J1653" s="20"/>
    </row>
    <row r="1654" spans="3:10">
      <c r="C1654" s="20"/>
      <c r="E1654" s="20"/>
      <c r="J1654" s="20"/>
    </row>
    <row r="1655" spans="3:10">
      <c r="C1655" s="20"/>
      <c r="E1655" s="20"/>
      <c r="J1655" s="20"/>
    </row>
    <row r="1656" spans="3:10">
      <c r="C1656" s="20"/>
      <c r="E1656" s="20"/>
      <c r="J1656" s="20"/>
    </row>
    <row r="1657" spans="3:10">
      <c r="C1657" s="20"/>
      <c r="E1657" s="20"/>
      <c r="J1657" s="20"/>
    </row>
    <row r="1658" spans="3:10">
      <c r="C1658" s="20"/>
      <c r="E1658" s="20"/>
      <c r="J1658" s="20"/>
    </row>
    <row r="1659" spans="3:10">
      <c r="C1659" s="20"/>
      <c r="E1659" s="20"/>
      <c r="J1659" s="20"/>
    </row>
    <row r="1660" spans="3:10">
      <c r="C1660" s="20"/>
      <c r="E1660" s="20"/>
      <c r="J1660" s="20"/>
    </row>
    <row r="1661" spans="3:10">
      <c r="C1661" s="20"/>
      <c r="E1661" s="20"/>
      <c r="J1661" s="20"/>
    </row>
    <row r="1662" spans="3:10">
      <c r="C1662" s="20"/>
      <c r="E1662" s="20"/>
      <c r="J1662" s="20"/>
    </row>
    <row r="1663" spans="3:10">
      <c r="C1663" s="20"/>
      <c r="E1663" s="20"/>
      <c r="J1663" s="20"/>
    </row>
    <row r="1664" spans="3:10">
      <c r="C1664" s="20"/>
      <c r="E1664" s="20"/>
      <c r="J1664" s="20"/>
    </row>
    <row r="1665" spans="3:10">
      <c r="C1665" s="20"/>
      <c r="E1665" s="20"/>
      <c r="J1665" s="20"/>
    </row>
    <row r="1666" spans="3:10">
      <c r="C1666" s="20"/>
      <c r="E1666" s="20"/>
      <c r="J1666" s="20"/>
    </row>
    <row r="1667" spans="3:10">
      <c r="C1667" s="20"/>
      <c r="E1667" s="20"/>
      <c r="J1667" s="20"/>
    </row>
    <row r="1668" spans="3:10">
      <c r="C1668" s="20"/>
      <c r="E1668" s="20"/>
      <c r="J1668" s="20"/>
    </row>
    <row r="1669" spans="3:10">
      <c r="C1669" s="20"/>
      <c r="E1669" s="20"/>
      <c r="J1669" s="20"/>
    </row>
    <row r="1670" spans="3:10">
      <c r="C1670" s="20"/>
      <c r="E1670" s="20"/>
      <c r="J1670" s="20"/>
    </row>
    <row r="1671" spans="3:10">
      <c r="C1671" s="20"/>
      <c r="E1671" s="20"/>
      <c r="J1671" s="20"/>
    </row>
    <row r="1672" spans="3:10">
      <c r="C1672" s="20"/>
      <c r="E1672" s="20"/>
      <c r="J1672" s="20"/>
    </row>
    <row r="1673" spans="3:10">
      <c r="C1673" s="20"/>
      <c r="E1673" s="20"/>
      <c r="J1673" s="20"/>
    </row>
    <row r="1674" spans="3:10">
      <c r="C1674" s="20"/>
      <c r="E1674" s="20"/>
      <c r="J1674" s="20"/>
    </row>
    <row r="1675" spans="3:10">
      <c r="C1675" s="20"/>
      <c r="E1675" s="20"/>
      <c r="J1675" s="20"/>
    </row>
    <row r="1676" spans="3:10">
      <c r="C1676" s="20"/>
      <c r="E1676" s="20"/>
      <c r="J1676" s="20"/>
    </row>
    <row r="1677" spans="3:10">
      <c r="C1677" s="20"/>
      <c r="E1677" s="20"/>
      <c r="J1677" s="20"/>
    </row>
    <row r="1678" spans="3:10">
      <c r="C1678" s="20"/>
      <c r="E1678" s="20"/>
      <c r="J1678" s="20"/>
    </row>
    <row r="1679" spans="3:10">
      <c r="C1679" s="20"/>
      <c r="E1679" s="20"/>
      <c r="J1679" s="20"/>
    </row>
    <row r="1680" spans="3:10">
      <c r="C1680" s="20"/>
      <c r="E1680" s="20"/>
      <c r="J1680" s="20"/>
    </row>
    <row r="1681" spans="3:10">
      <c r="C1681" s="20"/>
      <c r="E1681" s="20"/>
      <c r="J1681" s="20"/>
    </row>
    <row r="1682" spans="3:10">
      <c r="C1682" s="20"/>
      <c r="E1682" s="20"/>
      <c r="J1682" s="20"/>
    </row>
    <row r="1683" spans="3:10">
      <c r="C1683" s="20"/>
      <c r="E1683" s="20"/>
      <c r="J1683" s="20"/>
    </row>
    <row r="1684" spans="3:10">
      <c r="C1684" s="20"/>
      <c r="E1684" s="20"/>
      <c r="J1684" s="20"/>
    </row>
    <row r="1685" spans="3:10">
      <c r="C1685" s="20"/>
      <c r="E1685" s="20"/>
      <c r="J1685" s="20"/>
    </row>
    <row r="1686" spans="3:10">
      <c r="C1686" s="20"/>
      <c r="E1686" s="20"/>
      <c r="J1686" s="20"/>
    </row>
    <row r="1687" spans="3:10">
      <c r="C1687" s="20"/>
      <c r="E1687" s="20"/>
      <c r="J1687" s="20"/>
    </row>
    <row r="1688" spans="3:10">
      <c r="C1688" s="20"/>
      <c r="E1688" s="20"/>
      <c r="J1688" s="20"/>
    </row>
    <row r="1689" spans="3:10">
      <c r="C1689" s="20"/>
      <c r="E1689" s="20"/>
      <c r="J1689" s="20"/>
    </row>
    <row r="1690" spans="3:10">
      <c r="C1690" s="20"/>
      <c r="E1690" s="20"/>
      <c r="J1690" s="20"/>
    </row>
    <row r="1691" spans="3:10">
      <c r="C1691" s="20"/>
      <c r="E1691" s="20"/>
      <c r="J1691" s="20"/>
    </row>
    <row r="1692" spans="3:10">
      <c r="C1692" s="20"/>
      <c r="E1692" s="20"/>
      <c r="J1692" s="20"/>
    </row>
    <row r="1693" spans="3:10">
      <c r="C1693" s="20"/>
      <c r="E1693" s="20"/>
      <c r="J1693" s="20"/>
    </row>
    <row r="1694" spans="3:10">
      <c r="C1694" s="20"/>
      <c r="E1694" s="20"/>
      <c r="J1694" s="20"/>
    </row>
    <row r="1695" spans="3:10">
      <c r="C1695" s="20"/>
      <c r="E1695" s="20"/>
      <c r="J1695" s="20"/>
    </row>
    <row r="1696" spans="3:10">
      <c r="C1696" s="20"/>
      <c r="E1696" s="20"/>
      <c r="J1696" s="20"/>
    </row>
    <row r="1697" spans="3:10">
      <c r="C1697" s="20"/>
      <c r="E1697" s="20"/>
      <c r="J1697" s="20"/>
    </row>
    <row r="1698" spans="3:10">
      <c r="C1698" s="20"/>
      <c r="E1698" s="20"/>
      <c r="J1698" s="20"/>
    </row>
    <row r="1699" spans="3:10">
      <c r="C1699" s="20"/>
      <c r="E1699" s="20"/>
      <c r="J1699" s="20"/>
    </row>
    <row r="1700" spans="3:10">
      <c r="C1700" s="20"/>
      <c r="E1700" s="20"/>
      <c r="J1700" s="20"/>
    </row>
    <row r="1701" spans="3:10">
      <c r="C1701" s="20"/>
      <c r="E1701" s="20"/>
      <c r="J1701" s="20"/>
    </row>
    <row r="1702" spans="3:10">
      <c r="C1702" s="20"/>
      <c r="E1702" s="20"/>
      <c r="J1702" s="20"/>
    </row>
    <row r="1703" spans="3:10">
      <c r="C1703" s="20"/>
      <c r="E1703" s="20"/>
      <c r="J1703" s="20"/>
    </row>
    <row r="1704" spans="3:10">
      <c r="C1704" s="20"/>
      <c r="E1704" s="20"/>
      <c r="J1704" s="20"/>
    </row>
    <row r="1705" spans="3:10">
      <c r="C1705" s="20"/>
      <c r="E1705" s="20"/>
      <c r="J1705" s="20"/>
    </row>
    <row r="1706" spans="3:10">
      <c r="C1706" s="20"/>
      <c r="E1706" s="20"/>
      <c r="J1706" s="20"/>
    </row>
    <row r="1707" spans="3:10">
      <c r="C1707" s="20"/>
      <c r="E1707" s="20"/>
      <c r="J1707" s="20"/>
    </row>
    <row r="1708" spans="3:10">
      <c r="C1708" s="20"/>
      <c r="E1708" s="20"/>
      <c r="J1708" s="20"/>
    </row>
    <row r="1709" spans="3:10">
      <c r="C1709" s="20"/>
      <c r="E1709" s="20"/>
      <c r="J1709" s="20"/>
    </row>
    <row r="1710" spans="3:10">
      <c r="C1710" s="20"/>
      <c r="E1710" s="20"/>
      <c r="J1710" s="20"/>
    </row>
    <row r="1711" spans="3:10">
      <c r="C1711" s="20"/>
      <c r="E1711" s="20"/>
      <c r="J1711" s="20"/>
    </row>
    <row r="1712" spans="3:10">
      <c r="C1712" s="20"/>
      <c r="E1712" s="20"/>
      <c r="J1712" s="20"/>
    </row>
    <row r="1713" spans="3:10">
      <c r="C1713" s="20"/>
      <c r="E1713" s="20"/>
      <c r="J1713" s="20"/>
    </row>
    <row r="1714" spans="3:10">
      <c r="C1714" s="20"/>
      <c r="E1714" s="20"/>
      <c r="J1714" s="20"/>
    </row>
    <row r="1715" spans="3:10">
      <c r="C1715" s="20"/>
      <c r="E1715" s="20"/>
      <c r="J1715" s="20"/>
    </row>
    <row r="1716" spans="3:10">
      <c r="C1716" s="20"/>
      <c r="E1716" s="20"/>
      <c r="J1716" s="20"/>
    </row>
    <row r="1717" spans="3:10">
      <c r="C1717" s="20"/>
      <c r="E1717" s="20"/>
      <c r="J1717" s="20"/>
    </row>
    <row r="1718" spans="3:10">
      <c r="C1718" s="20"/>
      <c r="E1718" s="20"/>
      <c r="J1718" s="20"/>
    </row>
    <row r="1719" spans="3:10">
      <c r="C1719" s="20"/>
      <c r="E1719" s="20"/>
      <c r="J1719" s="20"/>
    </row>
    <row r="1720" spans="3:10">
      <c r="C1720" s="20"/>
      <c r="E1720" s="20"/>
      <c r="J1720" s="20"/>
    </row>
    <row r="1721" spans="3:10">
      <c r="C1721" s="20"/>
      <c r="E1721" s="20"/>
      <c r="J1721" s="20"/>
    </row>
    <row r="1722" spans="3:10">
      <c r="C1722" s="20"/>
      <c r="E1722" s="20"/>
      <c r="J1722" s="20"/>
    </row>
    <row r="1723" spans="3:10">
      <c r="C1723" s="20"/>
      <c r="E1723" s="20"/>
      <c r="J1723" s="20"/>
    </row>
    <row r="1724" spans="3:10">
      <c r="C1724" s="20"/>
      <c r="E1724" s="20"/>
      <c r="J1724" s="20"/>
    </row>
    <row r="1725" spans="3:10">
      <c r="C1725" s="20"/>
      <c r="E1725" s="20"/>
      <c r="J1725" s="20"/>
    </row>
    <row r="1726" spans="3:10">
      <c r="C1726" s="20"/>
      <c r="E1726" s="20"/>
      <c r="J1726" s="20"/>
    </row>
    <row r="1727" spans="3:10">
      <c r="C1727" s="20"/>
      <c r="E1727" s="20"/>
      <c r="J1727" s="20"/>
    </row>
    <row r="1728" spans="3:10">
      <c r="C1728" s="20"/>
      <c r="E1728" s="20"/>
      <c r="J1728" s="20"/>
    </row>
    <row r="1729" spans="3:10">
      <c r="C1729" s="20"/>
      <c r="E1729" s="20"/>
      <c r="J1729" s="20"/>
    </row>
    <row r="1730" spans="3:10">
      <c r="C1730" s="20"/>
      <c r="E1730" s="20"/>
      <c r="J1730" s="20"/>
    </row>
    <row r="1731" spans="3:10">
      <c r="C1731" s="20"/>
      <c r="E1731" s="20"/>
      <c r="J1731" s="20"/>
    </row>
    <row r="1732" spans="3:10">
      <c r="C1732" s="20"/>
      <c r="E1732" s="20"/>
      <c r="J1732" s="20"/>
    </row>
    <row r="1733" spans="3:10">
      <c r="C1733" s="20"/>
      <c r="E1733" s="20"/>
      <c r="J1733" s="20"/>
    </row>
    <row r="1734" spans="3:10">
      <c r="C1734" s="20"/>
      <c r="E1734" s="20"/>
      <c r="J1734" s="20"/>
    </row>
    <row r="1735" spans="3:10">
      <c r="C1735" s="20"/>
      <c r="E1735" s="20"/>
      <c r="J1735" s="20"/>
    </row>
    <row r="1736" spans="3:10">
      <c r="C1736" s="20"/>
      <c r="E1736" s="20"/>
      <c r="J1736" s="20"/>
    </row>
    <row r="1737" spans="3:10">
      <c r="C1737" s="20"/>
      <c r="E1737" s="20"/>
      <c r="J1737" s="20"/>
    </row>
    <row r="1738" spans="3:10">
      <c r="C1738" s="20"/>
      <c r="E1738" s="20"/>
      <c r="J1738" s="20"/>
    </row>
    <row r="1739" spans="3:10">
      <c r="C1739" s="20"/>
      <c r="E1739" s="20"/>
      <c r="J1739" s="20"/>
    </row>
    <row r="1740" spans="3:10">
      <c r="C1740" s="20"/>
      <c r="E1740" s="20"/>
      <c r="J1740" s="20"/>
    </row>
    <row r="1741" spans="3:10">
      <c r="C1741" s="20"/>
      <c r="E1741" s="20"/>
      <c r="J1741" s="20"/>
    </row>
    <row r="1742" spans="3:10">
      <c r="C1742" s="20"/>
      <c r="E1742" s="20"/>
      <c r="J1742" s="20"/>
    </row>
    <row r="1743" spans="3:10">
      <c r="C1743" s="20"/>
      <c r="E1743" s="20"/>
      <c r="J1743" s="20"/>
    </row>
    <row r="1744" spans="3:10">
      <c r="C1744" s="20"/>
      <c r="E1744" s="20"/>
      <c r="J1744" s="20"/>
    </row>
    <row r="1745" spans="3:10">
      <c r="C1745" s="20"/>
      <c r="E1745" s="20"/>
      <c r="J1745" s="20"/>
    </row>
    <row r="1746" spans="3:10">
      <c r="C1746" s="20"/>
      <c r="E1746" s="20"/>
      <c r="J1746" s="20"/>
    </row>
    <row r="1747" spans="3:10">
      <c r="C1747" s="20"/>
      <c r="E1747" s="20"/>
      <c r="J1747" s="20"/>
    </row>
    <row r="1748" spans="3:10">
      <c r="C1748" s="20"/>
      <c r="E1748" s="20"/>
      <c r="J1748" s="20"/>
    </row>
    <row r="1749" spans="3:10">
      <c r="C1749" s="20"/>
      <c r="E1749" s="20"/>
      <c r="J1749" s="20"/>
    </row>
    <row r="1750" spans="3:10">
      <c r="C1750" s="20"/>
      <c r="E1750" s="20"/>
      <c r="J1750" s="20"/>
    </row>
    <row r="1751" spans="3:10">
      <c r="C1751" s="20"/>
      <c r="E1751" s="20"/>
      <c r="J1751" s="20"/>
    </row>
    <row r="1752" spans="3:10">
      <c r="C1752" s="20"/>
      <c r="E1752" s="20"/>
      <c r="J1752" s="20"/>
    </row>
    <row r="1753" spans="3:10">
      <c r="C1753" s="20"/>
      <c r="E1753" s="20"/>
      <c r="J1753" s="20"/>
    </row>
    <row r="1754" spans="3:10">
      <c r="C1754" s="20"/>
      <c r="E1754" s="20"/>
      <c r="J1754" s="20"/>
    </row>
    <row r="1755" spans="3:10">
      <c r="C1755" s="20"/>
      <c r="E1755" s="20"/>
      <c r="J1755" s="20"/>
    </row>
    <row r="1756" spans="3:10">
      <c r="C1756" s="20"/>
      <c r="E1756" s="20"/>
      <c r="J1756" s="20"/>
    </row>
    <row r="1757" spans="3:10">
      <c r="C1757" s="20"/>
      <c r="E1757" s="20"/>
      <c r="J1757" s="20"/>
    </row>
    <row r="1758" spans="3:10">
      <c r="C1758" s="20"/>
      <c r="E1758" s="20"/>
      <c r="J1758" s="20"/>
    </row>
    <row r="1759" spans="3:10">
      <c r="C1759" s="20"/>
      <c r="E1759" s="20"/>
      <c r="J1759" s="20"/>
    </row>
    <row r="1760" spans="3:10">
      <c r="C1760" s="20"/>
      <c r="E1760" s="20"/>
      <c r="J1760" s="20"/>
    </row>
    <row r="1761" spans="3:10">
      <c r="C1761" s="20"/>
      <c r="E1761" s="20"/>
      <c r="J1761" s="20"/>
    </row>
    <row r="1762" spans="3:10">
      <c r="C1762" s="20"/>
      <c r="E1762" s="20"/>
      <c r="J1762" s="20"/>
    </row>
    <row r="1763" spans="3:10">
      <c r="C1763" s="20"/>
      <c r="E1763" s="20"/>
      <c r="J1763" s="20"/>
    </row>
    <row r="1764" spans="3:10">
      <c r="C1764" s="20"/>
      <c r="E1764" s="20"/>
      <c r="J1764" s="20"/>
    </row>
    <row r="1765" spans="3:10">
      <c r="C1765" s="20"/>
      <c r="E1765" s="20"/>
      <c r="J1765" s="20"/>
    </row>
    <row r="1766" spans="3:10">
      <c r="C1766" s="20"/>
      <c r="E1766" s="20"/>
      <c r="J1766" s="20"/>
    </row>
    <row r="1767" spans="3:10">
      <c r="C1767" s="20"/>
      <c r="E1767" s="20"/>
      <c r="J1767" s="20"/>
    </row>
    <row r="1768" spans="3:10">
      <c r="C1768" s="20"/>
      <c r="E1768" s="20"/>
      <c r="J1768" s="20"/>
    </row>
    <row r="1769" spans="3:10">
      <c r="C1769" s="20"/>
      <c r="E1769" s="20"/>
      <c r="J1769" s="20"/>
    </row>
    <row r="1770" spans="3:10">
      <c r="C1770" s="20"/>
      <c r="E1770" s="20"/>
      <c r="J1770" s="20"/>
    </row>
    <row r="1771" spans="3:10">
      <c r="C1771" s="20"/>
      <c r="E1771" s="20"/>
      <c r="J1771" s="20"/>
    </row>
    <row r="1772" spans="3:10">
      <c r="C1772" s="20"/>
      <c r="E1772" s="20"/>
      <c r="J1772" s="20"/>
    </row>
    <row r="1773" spans="3:10">
      <c r="C1773" s="20"/>
      <c r="E1773" s="20"/>
      <c r="J1773" s="20"/>
    </row>
    <row r="1774" spans="3:10">
      <c r="C1774" s="20"/>
      <c r="E1774" s="20"/>
      <c r="J1774" s="20"/>
    </row>
    <row r="1775" spans="3:10">
      <c r="C1775" s="20"/>
      <c r="E1775" s="20"/>
      <c r="J1775" s="20"/>
    </row>
    <row r="1776" spans="3:10">
      <c r="C1776" s="20"/>
      <c r="E1776" s="20"/>
      <c r="J1776" s="20"/>
    </row>
    <row r="1777" spans="3:10">
      <c r="C1777" s="20"/>
      <c r="E1777" s="20"/>
      <c r="J1777" s="20"/>
    </row>
    <row r="1778" spans="3:10">
      <c r="C1778" s="20"/>
      <c r="E1778" s="20"/>
      <c r="J1778" s="20"/>
    </row>
    <row r="1779" spans="3:10">
      <c r="C1779" s="20"/>
      <c r="E1779" s="20"/>
      <c r="J1779" s="20"/>
    </row>
    <row r="1780" spans="3:10">
      <c r="C1780" s="20"/>
      <c r="E1780" s="20"/>
      <c r="J1780" s="20"/>
    </row>
    <row r="1781" spans="3:10">
      <c r="C1781" s="20"/>
      <c r="E1781" s="20"/>
      <c r="J1781" s="20"/>
    </row>
    <row r="1782" spans="3:10">
      <c r="C1782" s="20"/>
      <c r="E1782" s="20"/>
      <c r="J1782" s="20"/>
    </row>
    <row r="1783" spans="3:10">
      <c r="C1783" s="20"/>
      <c r="E1783" s="20"/>
      <c r="J1783" s="20"/>
    </row>
    <row r="1784" spans="3:10">
      <c r="C1784" s="20"/>
      <c r="E1784" s="20"/>
      <c r="J1784" s="20"/>
    </row>
    <row r="1785" spans="3:10">
      <c r="C1785" s="20"/>
      <c r="E1785" s="20"/>
      <c r="J1785" s="20"/>
    </row>
    <row r="1786" spans="3:10">
      <c r="C1786" s="20"/>
      <c r="E1786" s="20"/>
      <c r="J1786" s="20"/>
    </row>
    <row r="1787" spans="3:10">
      <c r="C1787" s="20"/>
      <c r="E1787" s="20"/>
      <c r="J1787" s="20"/>
    </row>
    <row r="1788" spans="3:10">
      <c r="C1788" s="20"/>
      <c r="E1788" s="20"/>
      <c r="J1788" s="20"/>
    </row>
    <row r="1789" spans="3:10">
      <c r="C1789" s="20"/>
      <c r="E1789" s="20"/>
      <c r="J1789" s="20"/>
    </row>
    <row r="1790" spans="3:10">
      <c r="C1790" s="20"/>
      <c r="E1790" s="20"/>
      <c r="J1790" s="20"/>
    </row>
    <row r="1791" spans="3:10">
      <c r="C1791" s="20"/>
      <c r="E1791" s="20"/>
      <c r="J1791" s="20"/>
    </row>
    <row r="1792" spans="3:10">
      <c r="C1792" s="20"/>
      <c r="E1792" s="20"/>
      <c r="J1792" s="20"/>
    </row>
    <row r="1793" spans="3:10">
      <c r="C1793" s="20"/>
      <c r="E1793" s="20"/>
      <c r="J1793" s="20"/>
    </row>
    <row r="1794" spans="3:10">
      <c r="C1794" s="20"/>
      <c r="E1794" s="20"/>
      <c r="J1794" s="20"/>
    </row>
    <row r="1795" spans="3:10">
      <c r="C1795" s="20"/>
      <c r="E1795" s="20"/>
      <c r="J1795" s="20"/>
    </row>
    <row r="1796" spans="3:10">
      <c r="C1796" s="20"/>
      <c r="E1796" s="20"/>
      <c r="J1796" s="20"/>
    </row>
    <row r="1797" spans="3:10">
      <c r="C1797" s="20"/>
      <c r="E1797" s="20"/>
      <c r="J1797" s="20"/>
    </row>
    <row r="1798" spans="3:10">
      <c r="C1798" s="20"/>
      <c r="E1798" s="20"/>
      <c r="J1798" s="20"/>
    </row>
    <row r="1799" spans="3:10">
      <c r="C1799" s="20"/>
      <c r="E1799" s="20"/>
      <c r="J1799" s="20"/>
    </row>
    <row r="1800" spans="3:10">
      <c r="C1800" s="20"/>
      <c r="E1800" s="20"/>
      <c r="J1800" s="20"/>
    </row>
    <row r="1801" spans="3:10">
      <c r="C1801" s="20"/>
      <c r="E1801" s="20"/>
      <c r="J1801" s="20"/>
    </row>
    <row r="1802" spans="3:10">
      <c r="C1802" s="20"/>
      <c r="E1802" s="20"/>
      <c r="J1802" s="20"/>
    </row>
    <row r="1803" spans="3:10">
      <c r="C1803" s="20"/>
      <c r="E1803" s="20"/>
      <c r="J1803" s="20"/>
    </row>
    <row r="1804" spans="3:10">
      <c r="C1804" s="20"/>
      <c r="E1804" s="20"/>
      <c r="J1804" s="20"/>
    </row>
    <row r="1805" spans="3:10">
      <c r="C1805" s="20"/>
      <c r="E1805" s="20"/>
      <c r="J1805" s="20"/>
    </row>
    <row r="1806" spans="3:10">
      <c r="C1806" s="20"/>
      <c r="E1806" s="20"/>
      <c r="J1806" s="20"/>
    </row>
    <row r="1807" spans="3:10">
      <c r="C1807" s="20"/>
      <c r="E1807" s="20"/>
      <c r="J1807" s="20"/>
    </row>
    <row r="1808" spans="3:10">
      <c r="C1808" s="20"/>
      <c r="E1808" s="20"/>
      <c r="J1808" s="20"/>
    </row>
    <row r="1809" spans="3:10">
      <c r="C1809" s="20"/>
      <c r="E1809" s="20"/>
      <c r="J1809" s="20"/>
    </row>
    <row r="1810" spans="3:10">
      <c r="C1810" s="20"/>
      <c r="E1810" s="20"/>
      <c r="J1810" s="20"/>
    </row>
    <row r="1811" spans="3:10">
      <c r="C1811" s="20"/>
      <c r="E1811" s="20"/>
      <c r="J1811" s="20"/>
    </row>
    <row r="1812" spans="3:10">
      <c r="C1812" s="20"/>
      <c r="E1812" s="20"/>
      <c r="J1812" s="20"/>
    </row>
    <row r="1813" spans="3:10">
      <c r="C1813" s="20"/>
      <c r="E1813" s="20"/>
      <c r="J1813" s="20"/>
    </row>
    <row r="1814" spans="3:10">
      <c r="C1814" s="20"/>
      <c r="E1814" s="20"/>
      <c r="J1814" s="20"/>
    </row>
    <row r="1815" spans="3:10">
      <c r="C1815" s="20"/>
      <c r="E1815" s="20"/>
      <c r="J1815" s="20"/>
    </row>
    <row r="1816" spans="3:10">
      <c r="C1816" s="20"/>
      <c r="E1816" s="20"/>
      <c r="J1816" s="20"/>
    </row>
    <row r="1817" spans="3:10">
      <c r="C1817" s="20"/>
      <c r="E1817" s="20"/>
      <c r="J1817" s="20"/>
    </row>
    <row r="1818" spans="3:10">
      <c r="C1818" s="20"/>
      <c r="E1818" s="20"/>
      <c r="J1818" s="20"/>
    </row>
    <row r="1819" spans="3:10">
      <c r="C1819" s="20"/>
      <c r="E1819" s="20"/>
      <c r="J1819" s="20"/>
    </row>
    <row r="1820" spans="3:10">
      <c r="C1820" s="20"/>
      <c r="E1820" s="20"/>
      <c r="J1820" s="20"/>
    </row>
    <row r="1821" spans="3:10">
      <c r="C1821" s="20"/>
      <c r="E1821" s="20"/>
      <c r="J1821" s="20"/>
    </row>
    <row r="1822" spans="3:10">
      <c r="C1822" s="20"/>
      <c r="E1822" s="20"/>
      <c r="J1822" s="20"/>
    </row>
    <row r="1823" spans="3:10">
      <c r="C1823" s="20"/>
      <c r="E1823" s="20"/>
      <c r="J1823" s="20"/>
    </row>
    <row r="1824" spans="3:10">
      <c r="C1824" s="20"/>
      <c r="E1824" s="20"/>
      <c r="J1824" s="20"/>
    </row>
    <row r="1825" spans="3:10">
      <c r="C1825" s="20"/>
      <c r="E1825" s="20"/>
      <c r="J1825" s="20"/>
    </row>
    <row r="1826" spans="3:10">
      <c r="C1826" s="20"/>
      <c r="E1826" s="20"/>
      <c r="J1826" s="20"/>
    </row>
    <row r="1827" spans="3:10">
      <c r="C1827" s="20"/>
      <c r="E1827" s="20"/>
      <c r="J1827" s="20"/>
    </row>
    <row r="1828" spans="3:10">
      <c r="C1828" s="20"/>
      <c r="E1828" s="20"/>
      <c r="J1828" s="20"/>
    </row>
    <row r="1829" spans="3:10">
      <c r="C1829" s="20"/>
      <c r="E1829" s="20"/>
      <c r="J1829" s="20"/>
    </row>
    <row r="1830" spans="3:10">
      <c r="C1830" s="20"/>
      <c r="E1830" s="20"/>
      <c r="J1830" s="20"/>
    </row>
    <row r="1831" spans="3:10">
      <c r="C1831" s="20"/>
      <c r="E1831" s="20"/>
      <c r="J1831" s="20"/>
    </row>
    <row r="1832" spans="3:10">
      <c r="C1832" s="20"/>
      <c r="E1832" s="20"/>
      <c r="J1832" s="20"/>
    </row>
    <row r="1833" spans="3:10">
      <c r="C1833" s="20"/>
      <c r="E1833" s="20"/>
      <c r="J1833" s="20"/>
    </row>
    <row r="1834" spans="3:10">
      <c r="C1834" s="20"/>
      <c r="E1834" s="20"/>
      <c r="J1834" s="20"/>
    </row>
    <row r="1835" spans="3:10">
      <c r="C1835" s="20"/>
      <c r="E1835" s="20"/>
      <c r="J1835" s="20"/>
    </row>
    <row r="1836" spans="3:10">
      <c r="C1836" s="20"/>
      <c r="E1836" s="20"/>
      <c r="J1836" s="20"/>
    </row>
    <row r="1837" spans="3:10">
      <c r="C1837" s="20"/>
      <c r="E1837" s="20"/>
      <c r="J1837" s="20"/>
    </row>
    <row r="1838" spans="3:10">
      <c r="C1838" s="20"/>
      <c r="E1838" s="20"/>
      <c r="J1838" s="20"/>
    </row>
    <row r="1839" spans="3:10">
      <c r="C1839" s="20"/>
      <c r="E1839" s="20"/>
      <c r="J1839" s="20"/>
    </row>
    <row r="1840" spans="3:10">
      <c r="C1840" s="20"/>
      <c r="E1840" s="20"/>
      <c r="J1840" s="20"/>
    </row>
    <row r="1841" spans="3:10">
      <c r="C1841" s="20"/>
      <c r="E1841" s="20"/>
      <c r="J1841" s="20"/>
    </row>
    <row r="1842" spans="3:10">
      <c r="C1842" s="20"/>
      <c r="E1842" s="20"/>
      <c r="J1842" s="20"/>
    </row>
    <row r="1843" spans="3:10">
      <c r="C1843" s="20"/>
      <c r="E1843" s="20"/>
      <c r="J1843" s="20"/>
    </row>
    <row r="1844" spans="3:10">
      <c r="C1844" s="20"/>
      <c r="E1844" s="20"/>
      <c r="J1844" s="20"/>
    </row>
    <row r="1845" spans="3:10">
      <c r="C1845" s="20"/>
      <c r="E1845" s="20"/>
      <c r="J1845" s="20"/>
    </row>
    <row r="1846" spans="3:10">
      <c r="C1846" s="20"/>
      <c r="E1846" s="20"/>
      <c r="J1846" s="20"/>
    </row>
    <row r="1847" spans="3:10">
      <c r="C1847" s="20"/>
      <c r="E1847" s="20"/>
      <c r="J1847" s="20"/>
    </row>
    <row r="1848" spans="3:10">
      <c r="C1848" s="20"/>
      <c r="E1848" s="20"/>
      <c r="J1848" s="20"/>
    </row>
    <row r="1849" spans="3:10">
      <c r="C1849" s="20"/>
      <c r="E1849" s="20"/>
      <c r="J1849" s="20"/>
    </row>
    <row r="1850" spans="3:10">
      <c r="C1850" s="20"/>
      <c r="E1850" s="20"/>
      <c r="J1850" s="20"/>
    </row>
    <row r="1851" spans="3:10">
      <c r="C1851" s="20"/>
      <c r="E1851" s="20"/>
      <c r="J1851" s="20"/>
    </row>
    <row r="1852" spans="3:10">
      <c r="C1852" s="20"/>
      <c r="E1852" s="20"/>
      <c r="J1852" s="20"/>
    </row>
    <row r="1853" spans="3:10">
      <c r="C1853" s="20"/>
      <c r="E1853" s="20"/>
      <c r="J1853" s="20"/>
    </row>
    <row r="1854" spans="3:10">
      <c r="C1854" s="20"/>
      <c r="E1854" s="20"/>
      <c r="J1854" s="20"/>
    </row>
    <row r="1855" spans="3:10">
      <c r="C1855" s="20"/>
      <c r="E1855" s="20"/>
      <c r="J1855" s="20"/>
    </row>
    <row r="1856" spans="3:10">
      <c r="C1856" s="20"/>
      <c r="E1856" s="20"/>
      <c r="J1856" s="20"/>
    </row>
    <row r="1857" spans="3:10">
      <c r="C1857" s="20"/>
      <c r="E1857" s="20"/>
      <c r="J1857" s="20"/>
    </row>
    <row r="1858" spans="3:10">
      <c r="C1858" s="20"/>
      <c r="E1858" s="20"/>
      <c r="J1858" s="20"/>
    </row>
    <row r="1859" spans="3:10">
      <c r="C1859" s="20"/>
      <c r="E1859" s="20"/>
      <c r="J1859" s="20"/>
    </row>
    <row r="1860" spans="3:10">
      <c r="C1860" s="20"/>
      <c r="E1860" s="20"/>
      <c r="J1860" s="20"/>
    </row>
    <row r="1861" spans="3:10">
      <c r="C1861" s="20"/>
      <c r="E1861" s="20"/>
      <c r="J1861" s="20"/>
    </row>
    <row r="1862" spans="3:10">
      <c r="C1862" s="20"/>
      <c r="E1862" s="20"/>
      <c r="J1862" s="20"/>
    </row>
    <row r="1863" spans="3:10">
      <c r="C1863" s="20"/>
      <c r="E1863" s="20"/>
      <c r="J1863" s="20"/>
    </row>
    <row r="1864" spans="3:10">
      <c r="C1864" s="20"/>
      <c r="E1864" s="20"/>
      <c r="J1864" s="20"/>
    </row>
    <row r="1865" spans="3:10">
      <c r="C1865" s="20"/>
      <c r="E1865" s="20"/>
      <c r="J1865" s="20"/>
    </row>
    <row r="1866" spans="3:10">
      <c r="C1866" s="20"/>
      <c r="E1866" s="20"/>
      <c r="J1866" s="20"/>
    </row>
    <row r="1867" spans="3:10">
      <c r="C1867" s="20"/>
      <c r="E1867" s="20"/>
      <c r="J1867" s="20"/>
    </row>
    <row r="1868" spans="3:10">
      <c r="C1868" s="20"/>
      <c r="E1868" s="20"/>
      <c r="J1868" s="20"/>
    </row>
    <row r="1869" spans="3:10">
      <c r="C1869" s="20"/>
      <c r="E1869" s="20"/>
      <c r="J1869" s="20"/>
    </row>
    <row r="1870" spans="3:10">
      <c r="C1870" s="20"/>
      <c r="E1870" s="20"/>
      <c r="J1870" s="20"/>
    </row>
    <row r="1871" spans="3:10">
      <c r="C1871" s="20"/>
      <c r="E1871" s="20"/>
      <c r="J1871" s="20"/>
    </row>
    <row r="1872" spans="3:10">
      <c r="C1872" s="20"/>
      <c r="E1872" s="20"/>
      <c r="J1872" s="20"/>
    </row>
    <row r="1873" spans="3:10">
      <c r="C1873" s="20"/>
      <c r="E1873" s="20"/>
      <c r="J1873" s="20"/>
    </row>
    <row r="1874" spans="3:10">
      <c r="C1874" s="20"/>
      <c r="E1874" s="20"/>
      <c r="J1874" s="20"/>
    </row>
    <row r="1875" spans="3:10">
      <c r="C1875" s="20"/>
      <c r="E1875" s="20"/>
      <c r="J1875" s="20"/>
    </row>
    <row r="1876" spans="3:10">
      <c r="C1876" s="20"/>
      <c r="E1876" s="20"/>
      <c r="J1876" s="20"/>
    </row>
    <row r="1877" spans="3:10">
      <c r="C1877" s="20"/>
      <c r="E1877" s="20"/>
      <c r="J1877" s="20"/>
    </row>
    <row r="1878" spans="3:10">
      <c r="C1878" s="20"/>
      <c r="E1878" s="20"/>
      <c r="J1878" s="20"/>
    </row>
    <row r="1879" spans="3:10">
      <c r="C1879" s="20"/>
      <c r="E1879" s="20"/>
      <c r="J1879" s="20"/>
    </row>
    <row r="1880" spans="3:10">
      <c r="C1880" s="20"/>
      <c r="E1880" s="20"/>
      <c r="J1880" s="20"/>
    </row>
    <row r="1881" spans="3:10">
      <c r="C1881" s="20"/>
      <c r="E1881" s="20"/>
      <c r="J1881" s="20"/>
    </row>
    <row r="1882" spans="3:10">
      <c r="C1882" s="20"/>
      <c r="E1882" s="20"/>
      <c r="J1882" s="20"/>
    </row>
    <row r="1883" spans="3:10">
      <c r="C1883" s="20"/>
      <c r="E1883" s="20"/>
      <c r="J1883" s="20"/>
    </row>
    <row r="1884" spans="3:10">
      <c r="C1884" s="20"/>
      <c r="E1884" s="20"/>
      <c r="J1884" s="20"/>
    </row>
    <row r="1885" spans="3:10">
      <c r="C1885" s="20"/>
      <c r="E1885" s="20"/>
      <c r="J1885" s="20"/>
    </row>
    <row r="1886" spans="3:10">
      <c r="C1886" s="20"/>
      <c r="E1886" s="20"/>
      <c r="J1886" s="20"/>
    </row>
    <row r="1887" spans="3:10">
      <c r="C1887" s="20"/>
      <c r="E1887" s="20"/>
      <c r="J1887" s="20"/>
    </row>
    <row r="1888" spans="3:10">
      <c r="C1888" s="20"/>
      <c r="E1888" s="20"/>
      <c r="J1888" s="20"/>
    </row>
    <row r="1889" spans="3:10">
      <c r="C1889" s="20"/>
      <c r="E1889" s="20"/>
      <c r="J1889" s="20"/>
    </row>
    <row r="1890" spans="3:10">
      <c r="C1890" s="20"/>
      <c r="E1890" s="20"/>
      <c r="J1890" s="20"/>
    </row>
    <row r="1891" spans="3:10">
      <c r="C1891" s="20"/>
      <c r="E1891" s="20"/>
      <c r="J1891" s="20"/>
    </row>
    <row r="1892" spans="3:10">
      <c r="C1892" s="20"/>
      <c r="E1892" s="20"/>
      <c r="J1892" s="20"/>
    </row>
    <row r="1893" spans="3:10">
      <c r="C1893" s="20"/>
      <c r="E1893" s="20"/>
      <c r="J1893" s="20"/>
    </row>
    <row r="1894" spans="3:10">
      <c r="C1894" s="20"/>
      <c r="E1894" s="20"/>
      <c r="J1894" s="20"/>
    </row>
    <row r="1895" spans="3:10">
      <c r="C1895" s="20"/>
      <c r="E1895" s="20"/>
      <c r="J1895" s="20"/>
    </row>
    <row r="1896" spans="3:10">
      <c r="C1896" s="20"/>
      <c r="E1896" s="20"/>
      <c r="J1896" s="20"/>
    </row>
    <row r="1897" spans="3:10">
      <c r="C1897" s="20"/>
      <c r="E1897" s="20"/>
      <c r="J1897" s="20"/>
    </row>
    <row r="1898" spans="3:10">
      <c r="C1898" s="20"/>
      <c r="E1898" s="20"/>
      <c r="J1898" s="20"/>
    </row>
    <row r="1899" spans="3:10">
      <c r="C1899" s="20"/>
      <c r="E1899" s="20"/>
      <c r="J1899" s="20"/>
    </row>
    <row r="1900" spans="3:10">
      <c r="C1900" s="20"/>
      <c r="E1900" s="20"/>
      <c r="J1900" s="20"/>
    </row>
    <row r="1901" spans="3:10">
      <c r="C1901" s="20"/>
      <c r="E1901" s="20"/>
      <c r="J1901" s="20"/>
    </row>
    <row r="1902" spans="3:10">
      <c r="C1902" s="20"/>
      <c r="E1902" s="20"/>
      <c r="J1902" s="20"/>
    </row>
    <row r="1903" spans="3:10">
      <c r="C1903" s="20"/>
      <c r="E1903" s="20"/>
      <c r="J1903" s="20"/>
    </row>
    <row r="1904" spans="3:10">
      <c r="C1904" s="20"/>
      <c r="E1904" s="20"/>
      <c r="J1904" s="20"/>
    </row>
    <row r="1905" spans="3:10">
      <c r="C1905" s="20"/>
      <c r="E1905" s="20"/>
      <c r="J1905" s="20"/>
    </row>
    <row r="1906" spans="3:10">
      <c r="C1906" s="20"/>
      <c r="E1906" s="20"/>
      <c r="J1906" s="20"/>
    </row>
    <row r="1907" spans="3:10">
      <c r="C1907" s="20"/>
      <c r="E1907" s="20"/>
      <c r="J1907" s="20"/>
    </row>
    <row r="1908" spans="3:10">
      <c r="C1908" s="20"/>
      <c r="E1908" s="20"/>
      <c r="J1908" s="20"/>
    </row>
    <row r="1909" spans="3:10">
      <c r="C1909" s="20"/>
      <c r="E1909" s="20"/>
      <c r="J1909" s="20"/>
    </row>
    <row r="1910" spans="3:10">
      <c r="C1910" s="20"/>
      <c r="E1910" s="20"/>
      <c r="J1910" s="20"/>
    </row>
    <row r="1911" spans="3:10">
      <c r="C1911" s="20"/>
      <c r="E1911" s="20"/>
      <c r="J1911" s="20"/>
    </row>
    <row r="1912" spans="3:10">
      <c r="C1912" s="20"/>
      <c r="E1912" s="20"/>
      <c r="J1912" s="20"/>
    </row>
    <row r="1913" spans="3:10">
      <c r="C1913" s="20"/>
      <c r="E1913" s="20"/>
      <c r="J1913" s="20"/>
    </row>
    <row r="1914" spans="3:10">
      <c r="C1914" s="20"/>
      <c r="E1914" s="20"/>
      <c r="J1914" s="20"/>
    </row>
    <row r="1915" spans="3:10">
      <c r="C1915" s="20"/>
      <c r="E1915" s="20"/>
      <c r="J1915" s="20"/>
    </row>
    <row r="1916" spans="3:10">
      <c r="C1916" s="20"/>
      <c r="E1916" s="20"/>
      <c r="J1916" s="20"/>
    </row>
    <row r="1917" spans="3:10">
      <c r="C1917" s="20"/>
      <c r="E1917" s="20"/>
      <c r="J1917" s="20"/>
    </row>
    <row r="1918" spans="3:10">
      <c r="C1918" s="20"/>
      <c r="E1918" s="20"/>
      <c r="J1918" s="20"/>
    </row>
    <row r="1919" spans="3:10">
      <c r="C1919" s="20"/>
      <c r="E1919" s="20"/>
      <c r="J1919" s="20"/>
    </row>
    <row r="1920" spans="3:10">
      <c r="C1920" s="20"/>
      <c r="E1920" s="20"/>
      <c r="J1920" s="20"/>
    </row>
    <row r="1921" spans="3:10">
      <c r="C1921" s="20"/>
      <c r="E1921" s="20"/>
      <c r="J1921" s="20"/>
    </row>
    <row r="1922" spans="3:10">
      <c r="C1922" s="20"/>
      <c r="E1922" s="20"/>
      <c r="J1922" s="20"/>
    </row>
    <row r="1923" spans="3:10">
      <c r="C1923" s="20"/>
      <c r="E1923" s="20"/>
      <c r="J1923" s="20"/>
    </row>
    <row r="1924" spans="3:10">
      <c r="C1924" s="20"/>
      <c r="E1924" s="20"/>
      <c r="J1924" s="20"/>
    </row>
    <row r="1925" spans="3:10">
      <c r="C1925" s="20"/>
      <c r="E1925" s="20"/>
      <c r="J1925" s="20"/>
    </row>
    <row r="1926" spans="3:10">
      <c r="C1926" s="20"/>
      <c r="E1926" s="20"/>
      <c r="J1926" s="20"/>
    </row>
    <row r="1927" spans="3:10">
      <c r="C1927" s="20"/>
      <c r="E1927" s="20"/>
      <c r="J1927" s="20"/>
    </row>
    <row r="1928" spans="3:10">
      <c r="C1928" s="20"/>
      <c r="E1928" s="20"/>
      <c r="J1928" s="20"/>
    </row>
    <row r="1929" spans="3:10">
      <c r="C1929" s="20"/>
      <c r="E1929" s="20"/>
      <c r="J1929" s="20"/>
    </row>
    <row r="1930" spans="3:10">
      <c r="C1930" s="20"/>
      <c r="E1930" s="20"/>
      <c r="J1930" s="20"/>
    </row>
    <row r="1931" spans="3:10">
      <c r="C1931" s="20"/>
      <c r="E1931" s="20"/>
      <c r="J1931" s="20"/>
    </row>
    <row r="1932" spans="3:10">
      <c r="C1932" s="20"/>
      <c r="E1932" s="20"/>
      <c r="J1932" s="20"/>
    </row>
    <row r="1933" spans="3:10">
      <c r="C1933" s="20"/>
      <c r="E1933" s="20"/>
      <c r="J1933" s="20"/>
    </row>
    <row r="1934" spans="3:10">
      <c r="C1934" s="20"/>
      <c r="E1934" s="20"/>
      <c r="J1934" s="20"/>
    </row>
    <row r="1935" spans="3:10">
      <c r="C1935" s="20"/>
      <c r="E1935" s="20"/>
      <c r="J1935" s="20"/>
    </row>
    <row r="1936" spans="3:10">
      <c r="C1936" s="20"/>
      <c r="E1936" s="20"/>
      <c r="J1936" s="20"/>
    </row>
    <row r="1937" spans="3:10">
      <c r="C1937" s="20"/>
      <c r="E1937" s="20"/>
      <c r="J1937" s="20"/>
    </row>
    <row r="1938" spans="3:10">
      <c r="C1938" s="20"/>
      <c r="E1938" s="20"/>
      <c r="J1938" s="20"/>
    </row>
    <row r="1939" spans="3:10">
      <c r="C1939" s="20"/>
      <c r="E1939" s="20"/>
      <c r="J1939" s="20"/>
    </row>
    <row r="1940" spans="3:10">
      <c r="C1940" s="20"/>
      <c r="E1940" s="20"/>
      <c r="J1940" s="20"/>
    </row>
    <row r="1941" spans="3:10">
      <c r="C1941" s="20"/>
      <c r="E1941" s="20"/>
      <c r="J1941" s="20"/>
    </row>
    <row r="1942" spans="3:10">
      <c r="C1942" s="20"/>
      <c r="E1942" s="20"/>
      <c r="J1942" s="20"/>
    </row>
    <row r="1943" spans="3:10">
      <c r="C1943" s="20"/>
      <c r="E1943" s="20"/>
      <c r="J1943" s="20"/>
    </row>
    <row r="1944" spans="3:10">
      <c r="C1944" s="20"/>
      <c r="E1944" s="20"/>
      <c r="J1944" s="20"/>
    </row>
    <row r="1945" spans="3:10">
      <c r="C1945" s="20"/>
      <c r="E1945" s="20"/>
      <c r="J1945" s="20"/>
    </row>
    <row r="1946" spans="3:10">
      <c r="C1946" s="20"/>
      <c r="E1946" s="20"/>
      <c r="J1946" s="20"/>
    </row>
    <row r="1947" spans="3:10">
      <c r="C1947" s="20"/>
      <c r="E1947" s="20"/>
      <c r="J1947" s="20"/>
    </row>
    <row r="1948" spans="3:10">
      <c r="C1948" s="20"/>
      <c r="E1948" s="20"/>
      <c r="J1948" s="20"/>
    </row>
    <row r="1949" spans="3:10">
      <c r="C1949" s="20"/>
      <c r="E1949" s="20"/>
      <c r="J1949" s="20"/>
    </row>
    <row r="1950" spans="3:10">
      <c r="C1950" s="20"/>
      <c r="E1950" s="20"/>
      <c r="J1950" s="20"/>
    </row>
    <row r="1951" spans="3:10">
      <c r="C1951" s="20"/>
      <c r="E1951" s="20"/>
      <c r="J1951" s="20"/>
    </row>
    <row r="1952" spans="3:10">
      <c r="C1952" s="20"/>
      <c r="E1952" s="20"/>
      <c r="J1952" s="20"/>
    </row>
    <row r="1953" spans="3:10">
      <c r="C1953" s="20"/>
      <c r="E1953" s="20"/>
      <c r="J1953" s="20"/>
    </row>
    <row r="1954" spans="3:10">
      <c r="C1954" s="20"/>
      <c r="E1954" s="20"/>
      <c r="J1954" s="20"/>
    </row>
    <row r="1955" spans="3:10">
      <c r="C1955" s="20"/>
      <c r="E1955" s="20"/>
      <c r="J1955" s="20"/>
    </row>
    <row r="1956" spans="3:10">
      <c r="C1956" s="20"/>
      <c r="E1956" s="20"/>
      <c r="J1956" s="20"/>
    </row>
    <row r="1957" spans="3:10">
      <c r="C1957" s="20"/>
      <c r="E1957" s="20"/>
      <c r="J1957" s="20"/>
    </row>
    <row r="1958" spans="3:10">
      <c r="C1958" s="20"/>
      <c r="E1958" s="20"/>
      <c r="J1958" s="20"/>
    </row>
    <row r="1959" spans="3:10">
      <c r="C1959" s="20"/>
      <c r="E1959" s="20"/>
      <c r="J1959" s="20"/>
    </row>
    <row r="1960" spans="3:10">
      <c r="C1960" s="20"/>
      <c r="E1960" s="20"/>
      <c r="J1960" s="20"/>
    </row>
    <row r="1961" spans="3:10">
      <c r="C1961" s="20"/>
      <c r="E1961" s="20"/>
      <c r="J1961" s="20"/>
    </row>
    <row r="1962" spans="3:10">
      <c r="C1962" s="20"/>
      <c r="E1962" s="20"/>
      <c r="J1962" s="20"/>
    </row>
    <row r="1963" spans="3:10">
      <c r="C1963" s="20"/>
      <c r="E1963" s="20"/>
      <c r="J1963" s="20"/>
    </row>
    <row r="1964" spans="3:10">
      <c r="C1964" s="20"/>
      <c r="E1964" s="20"/>
      <c r="J1964" s="20"/>
    </row>
    <row r="1965" spans="3:10">
      <c r="C1965" s="20"/>
      <c r="E1965" s="20"/>
      <c r="J1965" s="20"/>
    </row>
    <row r="1966" spans="3:10">
      <c r="C1966" s="20"/>
      <c r="E1966" s="20"/>
      <c r="J1966" s="20"/>
    </row>
    <row r="1967" spans="3:10">
      <c r="C1967" s="20"/>
      <c r="E1967" s="20"/>
      <c r="J1967" s="20"/>
    </row>
    <row r="1968" spans="3:10">
      <c r="C1968" s="20"/>
      <c r="E1968" s="20"/>
      <c r="J1968" s="20"/>
    </row>
    <row r="1969" spans="3:10">
      <c r="C1969" s="20"/>
      <c r="E1969" s="20"/>
      <c r="J1969" s="20"/>
    </row>
    <row r="1970" spans="3:10">
      <c r="C1970" s="20"/>
      <c r="E1970" s="20"/>
      <c r="J1970" s="20"/>
    </row>
    <row r="1971" spans="3:10">
      <c r="C1971" s="20"/>
      <c r="E1971" s="20"/>
      <c r="J1971" s="20"/>
    </row>
    <row r="1972" spans="3:10">
      <c r="C1972" s="20"/>
      <c r="E1972" s="20"/>
      <c r="J1972" s="20"/>
    </row>
    <row r="1973" spans="3:10">
      <c r="C1973" s="20"/>
      <c r="E1973" s="20"/>
      <c r="J1973" s="20"/>
    </row>
    <row r="1974" spans="3:10">
      <c r="C1974" s="20"/>
      <c r="E1974" s="20"/>
      <c r="J1974" s="20"/>
    </row>
    <row r="1975" spans="3:10">
      <c r="C1975" s="20"/>
      <c r="E1975" s="20"/>
      <c r="J1975" s="20"/>
    </row>
    <row r="1976" spans="3:10">
      <c r="C1976" s="20"/>
      <c r="E1976" s="20"/>
      <c r="J1976" s="20"/>
    </row>
    <row r="1977" spans="3:10">
      <c r="C1977" s="20"/>
      <c r="E1977" s="20"/>
      <c r="J1977" s="20"/>
    </row>
    <row r="1978" spans="3:10">
      <c r="C1978" s="20"/>
      <c r="E1978" s="20"/>
      <c r="J1978" s="20"/>
    </row>
    <row r="1979" spans="3:10">
      <c r="C1979" s="20"/>
      <c r="E1979" s="20"/>
      <c r="J1979" s="20"/>
    </row>
    <row r="1980" spans="3:10">
      <c r="C1980" s="20"/>
      <c r="E1980" s="20"/>
      <c r="J1980" s="20"/>
    </row>
    <row r="1981" spans="3:10">
      <c r="C1981" s="20"/>
      <c r="E1981" s="20"/>
      <c r="J1981" s="20"/>
    </row>
    <row r="1982" spans="3:10">
      <c r="C1982" s="20"/>
      <c r="E1982" s="20"/>
      <c r="J1982" s="20"/>
    </row>
    <row r="1983" spans="3:10">
      <c r="C1983" s="20"/>
      <c r="E1983" s="20"/>
      <c r="J1983" s="20"/>
    </row>
    <row r="1984" spans="3:10">
      <c r="C1984" s="20"/>
      <c r="E1984" s="20"/>
      <c r="J1984" s="20"/>
    </row>
    <row r="1985" spans="3:10">
      <c r="C1985" s="20"/>
      <c r="E1985" s="20"/>
      <c r="J1985" s="20"/>
    </row>
    <row r="1986" spans="3:10">
      <c r="C1986" s="20"/>
      <c r="E1986" s="20"/>
      <c r="J1986" s="20"/>
    </row>
    <row r="1987" spans="3:10">
      <c r="C1987" s="20"/>
      <c r="E1987" s="20"/>
      <c r="J1987" s="20"/>
    </row>
    <row r="1988" spans="3:10">
      <c r="C1988" s="20"/>
      <c r="E1988" s="20"/>
      <c r="J1988" s="20"/>
    </row>
    <row r="1989" spans="3:10">
      <c r="C1989" s="20"/>
      <c r="E1989" s="20"/>
      <c r="J1989" s="20"/>
    </row>
    <row r="1990" spans="3:10">
      <c r="C1990" s="20"/>
      <c r="E1990" s="20"/>
      <c r="J1990" s="20"/>
    </row>
    <row r="1991" spans="3:10">
      <c r="C1991" s="20"/>
      <c r="E1991" s="20"/>
      <c r="J1991" s="20"/>
    </row>
    <row r="1992" spans="3:10">
      <c r="C1992" s="20"/>
      <c r="E1992" s="20"/>
      <c r="J1992" s="20"/>
    </row>
    <row r="1993" spans="3:10">
      <c r="C1993" s="20"/>
      <c r="E1993" s="20"/>
      <c r="J1993" s="20"/>
    </row>
    <row r="1994" spans="3:10">
      <c r="C1994" s="20"/>
      <c r="E1994" s="20"/>
      <c r="J1994" s="20"/>
    </row>
    <row r="1995" spans="3:10">
      <c r="C1995" s="20"/>
      <c r="E1995" s="20"/>
      <c r="J1995" s="20"/>
    </row>
    <row r="1996" spans="3:10">
      <c r="C1996" s="20"/>
      <c r="E1996" s="20"/>
      <c r="J1996" s="20"/>
    </row>
    <row r="1997" spans="3:10">
      <c r="C1997" s="20"/>
      <c r="E1997" s="20"/>
      <c r="J1997" s="20"/>
    </row>
    <row r="1998" spans="3:10">
      <c r="C1998" s="20"/>
      <c r="E1998" s="20"/>
      <c r="J1998" s="20"/>
    </row>
    <row r="1999" spans="3:10">
      <c r="C1999" s="20"/>
      <c r="E1999" s="20"/>
      <c r="J1999" s="20"/>
    </row>
    <row r="2000" spans="3:10">
      <c r="C2000" s="20"/>
      <c r="E2000" s="20"/>
      <c r="J2000" s="20"/>
    </row>
    <row r="2001" spans="3:10">
      <c r="C2001" s="20"/>
      <c r="E2001" s="20"/>
      <c r="J2001" s="20"/>
    </row>
    <row r="2002" spans="3:10">
      <c r="C2002" s="20"/>
      <c r="E2002" s="20"/>
      <c r="J2002" s="20"/>
    </row>
    <row r="2003" spans="3:10">
      <c r="C2003" s="20"/>
      <c r="E2003" s="20"/>
      <c r="J2003" s="20"/>
    </row>
    <row r="2004" spans="3:10">
      <c r="C2004" s="20"/>
      <c r="E2004" s="20"/>
      <c r="J2004" s="20"/>
    </row>
    <row r="2005" spans="3:10">
      <c r="C2005" s="20"/>
      <c r="E2005" s="20"/>
      <c r="J2005" s="20"/>
    </row>
    <row r="2006" spans="3:10">
      <c r="C2006" s="20"/>
      <c r="E2006" s="20"/>
      <c r="J2006" s="20"/>
    </row>
    <row r="2007" spans="3:10">
      <c r="C2007" s="20"/>
      <c r="E2007" s="20"/>
      <c r="J2007" s="20"/>
    </row>
    <row r="2008" spans="3:10">
      <c r="C2008" s="20"/>
      <c r="E2008" s="20"/>
      <c r="J2008" s="20"/>
    </row>
    <row r="2009" spans="3:10">
      <c r="C2009" s="20"/>
      <c r="E2009" s="20"/>
      <c r="J2009" s="20"/>
    </row>
    <row r="2010" spans="3:10">
      <c r="C2010" s="20"/>
      <c r="E2010" s="20"/>
      <c r="J2010" s="20"/>
    </row>
    <row r="2011" spans="3:10">
      <c r="C2011" s="20"/>
      <c r="E2011" s="20"/>
      <c r="J2011" s="20"/>
    </row>
    <row r="2012" spans="3:10">
      <c r="C2012" s="20"/>
      <c r="E2012" s="20"/>
      <c r="J2012" s="20"/>
    </row>
    <row r="2013" spans="3:10">
      <c r="C2013" s="20"/>
      <c r="E2013" s="20"/>
      <c r="J2013" s="20"/>
    </row>
    <row r="2014" spans="3:10">
      <c r="C2014" s="20"/>
      <c r="E2014" s="20"/>
      <c r="J2014" s="20"/>
    </row>
    <row r="2015" spans="3:10">
      <c r="C2015" s="20"/>
      <c r="E2015" s="20"/>
      <c r="J2015" s="20"/>
    </row>
    <row r="2016" spans="3:10">
      <c r="C2016" s="20"/>
      <c r="E2016" s="20"/>
      <c r="J2016" s="20"/>
    </row>
    <row r="2017" spans="3:10">
      <c r="C2017" s="20"/>
      <c r="E2017" s="20"/>
      <c r="J2017" s="20"/>
    </row>
    <row r="2018" spans="3:10">
      <c r="C2018" s="20"/>
      <c r="E2018" s="20"/>
      <c r="J2018" s="20"/>
    </row>
    <row r="2019" spans="3:10">
      <c r="C2019" s="20"/>
      <c r="E2019" s="20"/>
      <c r="J2019" s="20"/>
    </row>
    <row r="2020" spans="3:10">
      <c r="C2020" s="20"/>
      <c r="E2020" s="20"/>
      <c r="J2020" s="20"/>
    </row>
    <row r="2021" spans="3:10">
      <c r="C2021" s="20"/>
      <c r="E2021" s="20"/>
      <c r="J2021" s="20"/>
    </row>
    <row r="2022" spans="3:10">
      <c r="C2022" s="20"/>
      <c r="E2022" s="20"/>
      <c r="J2022" s="20"/>
    </row>
    <row r="2023" spans="3:10">
      <c r="C2023" s="20"/>
      <c r="E2023" s="20"/>
      <c r="J2023" s="20"/>
    </row>
    <row r="2024" spans="3:10">
      <c r="C2024" s="20"/>
      <c r="E2024" s="20"/>
      <c r="J2024" s="20"/>
    </row>
    <row r="2025" spans="3:10">
      <c r="C2025" s="20"/>
      <c r="E2025" s="20"/>
      <c r="J2025" s="20"/>
    </row>
    <row r="2026" spans="3:10">
      <c r="C2026" s="20"/>
      <c r="E2026" s="20"/>
      <c r="J2026" s="20"/>
    </row>
    <row r="2027" spans="3:10">
      <c r="C2027" s="20"/>
      <c r="E2027" s="20"/>
      <c r="J2027" s="20"/>
    </row>
    <row r="2028" spans="3:10">
      <c r="C2028" s="20"/>
      <c r="E2028" s="20"/>
      <c r="J2028" s="20"/>
    </row>
    <row r="2029" spans="3:10">
      <c r="C2029" s="20"/>
      <c r="E2029" s="20"/>
      <c r="J2029" s="20"/>
    </row>
    <row r="2030" spans="3:10">
      <c r="C2030" s="20"/>
      <c r="E2030" s="20"/>
      <c r="J2030" s="20"/>
    </row>
    <row r="2031" spans="3:10">
      <c r="C2031" s="20"/>
      <c r="E2031" s="20"/>
      <c r="J2031" s="20"/>
    </row>
    <row r="2032" spans="3:10">
      <c r="C2032" s="20"/>
      <c r="E2032" s="20"/>
      <c r="J2032" s="20"/>
    </row>
    <row r="2033" spans="3:10">
      <c r="C2033" s="20"/>
      <c r="E2033" s="20"/>
      <c r="J2033" s="20"/>
    </row>
    <row r="2034" spans="3:10">
      <c r="C2034" s="20"/>
      <c r="E2034" s="20"/>
      <c r="J2034" s="20"/>
    </row>
    <row r="2035" spans="3:10">
      <c r="C2035" s="20"/>
      <c r="E2035" s="20"/>
      <c r="J2035" s="20"/>
    </row>
    <row r="2036" spans="3:10">
      <c r="C2036" s="20"/>
      <c r="E2036" s="20"/>
      <c r="J2036" s="20"/>
    </row>
    <row r="2037" spans="3:10">
      <c r="C2037" s="20"/>
      <c r="E2037" s="20"/>
      <c r="J2037" s="20"/>
    </row>
    <row r="2038" spans="3:10">
      <c r="C2038" s="20"/>
      <c r="E2038" s="20"/>
      <c r="J2038" s="20"/>
    </row>
    <row r="2039" spans="3:10">
      <c r="C2039" s="20"/>
      <c r="E2039" s="20"/>
      <c r="J2039" s="20"/>
    </row>
    <row r="2040" spans="3:10">
      <c r="C2040" s="20"/>
      <c r="E2040" s="20"/>
      <c r="J2040" s="20"/>
    </row>
    <row r="2041" spans="3:10">
      <c r="C2041" s="20"/>
      <c r="E2041" s="20"/>
      <c r="J2041" s="20"/>
    </row>
    <row r="2042" spans="3:10">
      <c r="C2042" s="20"/>
      <c r="E2042" s="20"/>
      <c r="J2042" s="20"/>
    </row>
    <row r="2043" spans="3:10">
      <c r="C2043" s="20"/>
      <c r="E2043" s="20"/>
      <c r="J2043" s="20"/>
    </row>
    <row r="2044" spans="3:10">
      <c r="C2044" s="20"/>
      <c r="E2044" s="20"/>
      <c r="J2044" s="20"/>
    </row>
    <row r="2045" spans="3:10">
      <c r="C2045" s="20"/>
      <c r="E2045" s="20"/>
      <c r="J2045" s="20"/>
    </row>
    <row r="2046" spans="3:10">
      <c r="C2046" s="20"/>
      <c r="E2046" s="20"/>
      <c r="J2046" s="20"/>
    </row>
    <row r="2047" spans="3:10">
      <c r="C2047" s="20"/>
      <c r="E2047" s="20"/>
      <c r="J2047" s="20"/>
    </row>
    <row r="2048" spans="3:10">
      <c r="C2048" s="20"/>
      <c r="E2048" s="20"/>
      <c r="J2048" s="20"/>
    </row>
    <row r="2049" spans="3:10">
      <c r="C2049" s="20"/>
      <c r="E2049" s="20"/>
      <c r="J2049" s="20"/>
    </row>
    <row r="2050" spans="3:10">
      <c r="C2050" s="20"/>
      <c r="E2050" s="20"/>
      <c r="J2050" s="20"/>
    </row>
    <row r="2051" spans="3:10">
      <c r="C2051" s="20"/>
      <c r="E2051" s="20"/>
      <c r="J2051" s="20"/>
    </row>
    <row r="2052" spans="3:10">
      <c r="C2052" s="20"/>
      <c r="E2052" s="20"/>
      <c r="J2052" s="20"/>
    </row>
    <row r="2053" spans="3:10">
      <c r="C2053" s="20"/>
      <c r="E2053" s="20"/>
      <c r="J2053" s="20"/>
    </row>
    <row r="2054" spans="3:10">
      <c r="C2054" s="20"/>
      <c r="E2054" s="20"/>
      <c r="J2054" s="20"/>
    </row>
    <row r="2055" spans="3:10">
      <c r="C2055" s="20"/>
      <c r="E2055" s="20"/>
      <c r="J2055" s="20"/>
    </row>
    <row r="2056" spans="3:10">
      <c r="C2056" s="20"/>
      <c r="E2056" s="20"/>
      <c r="J2056" s="20"/>
    </row>
    <row r="2057" spans="3:10">
      <c r="C2057" s="20"/>
      <c r="E2057" s="20"/>
      <c r="J2057" s="20"/>
    </row>
    <row r="2058" spans="3:10">
      <c r="C2058" s="20"/>
      <c r="E2058" s="20"/>
      <c r="J2058" s="20"/>
    </row>
    <row r="2059" spans="3:10">
      <c r="C2059" s="20"/>
      <c r="E2059" s="20"/>
      <c r="J2059" s="20"/>
    </row>
    <row r="2060" spans="3:10">
      <c r="C2060" s="20"/>
      <c r="E2060" s="20"/>
      <c r="J2060" s="20"/>
    </row>
    <row r="2061" spans="3:10">
      <c r="C2061" s="20"/>
      <c r="E2061" s="20"/>
      <c r="J2061" s="20"/>
    </row>
    <row r="2062" spans="3:10">
      <c r="C2062" s="20"/>
      <c r="E2062" s="20"/>
      <c r="J2062" s="20"/>
    </row>
    <row r="2063" spans="3:10">
      <c r="C2063" s="20"/>
      <c r="E2063" s="20"/>
      <c r="J2063" s="20"/>
    </row>
    <row r="2064" spans="3:10">
      <c r="C2064" s="20"/>
      <c r="E2064" s="20"/>
      <c r="J2064" s="20"/>
    </row>
    <row r="2065" spans="3:10">
      <c r="C2065" s="20"/>
      <c r="E2065" s="20"/>
      <c r="J2065" s="20"/>
    </row>
    <row r="2066" spans="3:10">
      <c r="C2066" s="20"/>
      <c r="E2066" s="20"/>
      <c r="J2066" s="20"/>
    </row>
    <row r="2067" spans="3:10">
      <c r="C2067" s="20"/>
      <c r="E2067" s="20"/>
      <c r="J2067" s="20"/>
    </row>
    <row r="2068" spans="3:10">
      <c r="C2068" s="20"/>
      <c r="E2068" s="20"/>
      <c r="J2068" s="20"/>
    </row>
    <row r="2069" spans="3:10">
      <c r="C2069" s="20"/>
      <c r="E2069" s="20"/>
      <c r="J2069" s="20"/>
    </row>
    <row r="2070" spans="3:10">
      <c r="C2070" s="20"/>
      <c r="E2070" s="20"/>
      <c r="J2070" s="20"/>
    </row>
    <row r="2071" spans="3:10">
      <c r="C2071" s="20"/>
      <c r="E2071" s="20"/>
      <c r="J2071" s="20"/>
    </row>
    <row r="2072" spans="3:10">
      <c r="C2072" s="20"/>
      <c r="E2072" s="20"/>
      <c r="J2072" s="20"/>
    </row>
    <row r="2073" spans="3:10">
      <c r="C2073" s="20"/>
      <c r="E2073" s="20"/>
      <c r="J2073" s="20"/>
    </row>
    <row r="2074" spans="3:10">
      <c r="C2074" s="20"/>
      <c r="E2074" s="20"/>
      <c r="J2074" s="20"/>
    </row>
    <row r="2075" spans="3:10">
      <c r="C2075" s="20"/>
      <c r="E2075" s="20"/>
      <c r="J2075" s="20"/>
    </row>
    <row r="2076" spans="3:10">
      <c r="C2076" s="20"/>
      <c r="E2076" s="20"/>
      <c r="J2076" s="20"/>
    </row>
    <row r="2077" spans="3:10">
      <c r="C2077" s="20"/>
      <c r="E2077" s="20"/>
      <c r="J2077" s="20"/>
    </row>
    <row r="2078" spans="3:10">
      <c r="C2078" s="20"/>
      <c r="E2078" s="20"/>
      <c r="J2078" s="20"/>
    </row>
    <row r="2079" spans="3:10">
      <c r="C2079" s="20"/>
      <c r="E2079" s="20"/>
      <c r="J2079" s="20"/>
    </row>
    <row r="2080" spans="3:10">
      <c r="C2080" s="20"/>
      <c r="E2080" s="20"/>
      <c r="J2080" s="20"/>
    </row>
    <row r="2081" spans="3:10">
      <c r="C2081" s="20"/>
      <c r="E2081" s="20"/>
      <c r="J2081" s="20"/>
    </row>
    <row r="2082" spans="3:10">
      <c r="C2082" s="20"/>
      <c r="E2082" s="20"/>
      <c r="J2082" s="20"/>
    </row>
    <row r="2083" spans="3:10">
      <c r="C2083" s="20"/>
      <c r="E2083" s="20"/>
      <c r="J2083" s="20"/>
    </row>
    <row r="2084" spans="3:10">
      <c r="C2084" s="20"/>
      <c r="E2084" s="20"/>
      <c r="J2084" s="20"/>
    </row>
    <row r="2085" spans="3:10">
      <c r="C2085" s="20"/>
      <c r="E2085" s="20"/>
      <c r="J2085" s="20"/>
    </row>
    <row r="2086" spans="3:10">
      <c r="C2086" s="20"/>
      <c r="E2086" s="20"/>
      <c r="J2086" s="20"/>
    </row>
    <row r="2087" spans="3:10">
      <c r="C2087" s="20"/>
      <c r="E2087" s="20"/>
      <c r="J2087" s="20"/>
    </row>
    <row r="2088" spans="3:10">
      <c r="C2088" s="20"/>
      <c r="E2088" s="20"/>
      <c r="J2088" s="20"/>
    </row>
    <row r="2089" spans="3:10">
      <c r="C2089" s="20"/>
      <c r="E2089" s="20"/>
      <c r="J2089" s="20"/>
    </row>
    <row r="2090" spans="3:10">
      <c r="C2090" s="20"/>
      <c r="E2090" s="20"/>
      <c r="J2090" s="20"/>
    </row>
    <row r="2091" spans="3:10">
      <c r="C2091" s="20"/>
      <c r="E2091" s="20"/>
      <c r="J2091" s="20"/>
    </row>
    <row r="2092" spans="3:10">
      <c r="C2092" s="20"/>
      <c r="E2092" s="20"/>
      <c r="J2092" s="20"/>
    </row>
    <row r="2093" spans="3:10">
      <c r="C2093" s="20"/>
      <c r="E2093" s="20"/>
      <c r="J2093" s="20"/>
    </row>
    <row r="2094" spans="3:10">
      <c r="C2094" s="20"/>
      <c r="E2094" s="20"/>
      <c r="J2094" s="20"/>
    </row>
    <row r="2095" spans="3:10">
      <c r="C2095" s="20"/>
      <c r="E2095" s="20"/>
      <c r="J2095" s="20"/>
    </row>
    <row r="2096" spans="3:10">
      <c r="C2096" s="20"/>
      <c r="E2096" s="20"/>
      <c r="J2096" s="20"/>
    </row>
    <row r="2097" spans="3:10">
      <c r="C2097" s="20"/>
      <c r="E2097" s="20"/>
      <c r="J2097" s="20"/>
    </row>
    <row r="2098" spans="3:10">
      <c r="C2098" s="20"/>
      <c r="E2098" s="20"/>
      <c r="J2098" s="20"/>
    </row>
    <row r="2099" spans="3:10">
      <c r="C2099" s="20"/>
      <c r="E2099" s="20"/>
      <c r="J2099" s="20"/>
    </row>
    <row r="2100" spans="3:10">
      <c r="C2100" s="20"/>
      <c r="E2100" s="20"/>
      <c r="J2100" s="20"/>
    </row>
    <row r="2101" spans="3:10">
      <c r="C2101" s="20"/>
      <c r="E2101" s="20"/>
      <c r="J2101" s="20"/>
    </row>
    <row r="2102" spans="3:10">
      <c r="C2102" s="20"/>
      <c r="E2102" s="20"/>
      <c r="J2102" s="20"/>
    </row>
    <row r="2103" spans="3:10">
      <c r="C2103" s="20"/>
      <c r="E2103" s="20"/>
      <c r="J2103" s="20"/>
    </row>
    <row r="2104" spans="3:10">
      <c r="C2104" s="20"/>
      <c r="E2104" s="20"/>
      <c r="J2104" s="20"/>
    </row>
    <row r="2105" spans="3:10">
      <c r="C2105" s="20"/>
      <c r="E2105" s="20"/>
      <c r="J2105" s="20"/>
    </row>
    <row r="2106" spans="3:10">
      <c r="C2106" s="20"/>
      <c r="E2106" s="20"/>
      <c r="J2106" s="20"/>
    </row>
    <row r="2107" spans="3:10">
      <c r="C2107" s="20"/>
      <c r="E2107" s="20"/>
      <c r="J2107" s="20"/>
    </row>
    <row r="2108" spans="3:10">
      <c r="C2108" s="20"/>
      <c r="E2108" s="20"/>
      <c r="J2108" s="20"/>
    </row>
    <row r="2109" spans="3:10">
      <c r="C2109" s="20"/>
      <c r="E2109" s="20"/>
      <c r="J2109" s="20"/>
    </row>
    <row r="2110" spans="3:10">
      <c r="C2110" s="20"/>
      <c r="E2110" s="20"/>
      <c r="J2110" s="20"/>
    </row>
    <row r="2111" spans="3:10">
      <c r="C2111" s="20"/>
      <c r="E2111" s="20"/>
      <c r="J2111" s="20"/>
    </row>
    <row r="2112" spans="3:10">
      <c r="C2112" s="20"/>
      <c r="E2112" s="20"/>
      <c r="J2112" s="20"/>
    </row>
    <row r="2113" spans="3:10">
      <c r="C2113" s="20"/>
      <c r="E2113" s="20"/>
      <c r="J2113" s="20"/>
    </row>
    <row r="2114" spans="3:10">
      <c r="C2114" s="20"/>
      <c r="E2114" s="20"/>
      <c r="J2114" s="20"/>
    </row>
    <row r="2115" spans="3:10">
      <c r="C2115" s="20"/>
      <c r="E2115" s="20"/>
      <c r="J2115" s="20"/>
    </row>
    <row r="2116" spans="3:10">
      <c r="C2116" s="20"/>
      <c r="E2116" s="20"/>
      <c r="J2116" s="20"/>
    </row>
    <row r="2117" spans="3:10">
      <c r="C2117" s="20"/>
      <c r="E2117" s="20"/>
      <c r="J2117" s="20"/>
    </row>
    <row r="2118" spans="3:10">
      <c r="C2118" s="20"/>
      <c r="E2118" s="20"/>
      <c r="J2118" s="20"/>
    </row>
    <row r="2119" spans="3:10">
      <c r="C2119" s="20"/>
      <c r="E2119" s="20"/>
      <c r="J2119" s="20"/>
    </row>
    <row r="2120" spans="3:10">
      <c r="C2120" s="20"/>
      <c r="E2120" s="20"/>
      <c r="J2120" s="20"/>
    </row>
    <row r="2121" spans="3:10">
      <c r="C2121" s="20"/>
      <c r="E2121" s="20"/>
      <c r="J2121" s="20"/>
    </row>
    <row r="2122" spans="3:10">
      <c r="C2122" s="20"/>
      <c r="E2122" s="20"/>
      <c r="J2122" s="20"/>
    </row>
    <row r="2123" spans="3:10">
      <c r="C2123" s="20"/>
      <c r="E2123" s="20"/>
      <c r="J2123" s="20"/>
    </row>
    <row r="2124" spans="3:10">
      <c r="C2124" s="20"/>
      <c r="E2124" s="20"/>
      <c r="J2124" s="20"/>
    </row>
    <row r="2125" spans="3:10">
      <c r="C2125" s="20"/>
      <c r="E2125" s="20"/>
      <c r="J2125" s="20"/>
    </row>
    <row r="2126" spans="3:10">
      <c r="C2126" s="20"/>
      <c r="E2126" s="20"/>
      <c r="J2126" s="20"/>
    </row>
    <row r="2127" spans="3:10">
      <c r="C2127" s="20"/>
      <c r="E2127" s="20"/>
      <c r="J2127" s="20"/>
    </row>
    <row r="2128" spans="3:10">
      <c r="C2128" s="20"/>
      <c r="E2128" s="20"/>
      <c r="J2128" s="20"/>
    </row>
    <row r="2129" spans="3:10">
      <c r="C2129" s="20"/>
      <c r="E2129" s="20"/>
      <c r="J2129" s="20"/>
    </row>
    <row r="2130" spans="3:10">
      <c r="C2130" s="20"/>
      <c r="E2130" s="20"/>
      <c r="J2130" s="20"/>
    </row>
    <row r="2131" spans="3:10">
      <c r="C2131" s="20"/>
      <c r="E2131" s="20"/>
      <c r="J2131" s="20"/>
    </row>
    <row r="2132" spans="3:10">
      <c r="C2132" s="20"/>
      <c r="E2132" s="20"/>
      <c r="J2132" s="20"/>
    </row>
    <row r="2133" spans="3:10">
      <c r="C2133" s="20"/>
      <c r="E2133" s="20"/>
      <c r="J2133" s="20"/>
    </row>
    <row r="2134" spans="3:10">
      <c r="C2134" s="20"/>
      <c r="E2134" s="20"/>
      <c r="J2134" s="20"/>
    </row>
    <row r="2135" spans="3:10">
      <c r="C2135" s="20"/>
      <c r="E2135" s="20"/>
      <c r="J2135" s="20"/>
    </row>
    <row r="2136" spans="3:10">
      <c r="C2136" s="20"/>
      <c r="E2136" s="20"/>
      <c r="J2136" s="20"/>
    </row>
    <row r="2137" spans="3:10">
      <c r="C2137" s="20"/>
      <c r="E2137" s="20"/>
      <c r="J2137" s="20"/>
    </row>
    <row r="2138" spans="3:10">
      <c r="C2138" s="20"/>
      <c r="E2138" s="20"/>
      <c r="J2138" s="20"/>
    </row>
    <row r="2139" spans="3:10">
      <c r="C2139" s="20"/>
      <c r="E2139" s="20"/>
      <c r="J2139" s="20"/>
    </row>
    <row r="2140" spans="3:10">
      <c r="C2140" s="20"/>
      <c r="E2140" s="20"/>
      <c r="J2140" s="20"/>
    </row>
    <row r="2141" spans="3:10">
      <c r="C2141" s="20"/>
      <c r="E2141" s="20"/>
      <c r="J2141" s="20"/>
    </row>
    <row r="2142" spans="3:10">
      <c r="C2142" s="20"/>
      <c r="E2142" s="20"/>
      <c r="J2142" s="20"/>
    </row>
    <row r="2143" spans="3:10">
      <c r="C2143" s="20"/>
      <c r="E2143" s="20"/>
      <c r="J2143" s="20"/>
    </row>
    <row r="2144" spans="3:10">
      <c r="C2144" s="20"/>
      <c r="E2144" s="20"/>
      <c r="J2144" s="20"/>
    </row>
    <row r="2145" spans="3:10">
      <c r="C2145" s="20"/>
      <c r="E2145" s="20"/>
      <c r="J2145" s="20"/>
    </row>
    <row r="2146" spans="3:10">
      <c r="C2146" s="20"/>
      <c r="E2146" s="20"/>
      <c r="J2146" s="20"/>
    </row>
    <row r="2147" spans="3:10">
      <c r="C2147" s="20"/>
      <c r="E2147" s="20"/>
      <c r="J2147" s="20"/>
    </row>
    <row r="2148" spans="3:10">
      <c r="C2148" s="20"/>
      <c r="E2148" s="20"/>
      <c r="J2148" s="20"/>
    </row>
    <row r="2149" spans="3:10">
      <c r="C2149" s="20"/>
      <c r="E2149" s="20"/>
      <c r="J2149" s="20"/>
    </row>
    <row r="2150" spans="3:10">
      <c r="C2150" s="20"/>
      <c r="E2150" s="20"/>
      <c r="J2150" s="20"/>
    </row>
    <row r="2151" spans="3:10">
      <c r="C2151" s="20"/>
      <c r="E2151" s="20"/>
      <c r="J2151" s="20"/>
    </row>
    <row r="2152" spans="3:10">
      <c r="C2152" s="20"/>
      <c r="E2152" s="20"/>
      <c r="J2152" s="20"/>
    </row>
    <row r="2153" spans="3:10">
      <c r="C2153" s="20"/>
      <c r="E2153" s="20"/>
      <c r="J2153" s="20"/>
    </row>
    <row r="2154" spans="3:10">
      <c r="C2154" s="20"/>
      <c r="E2154" s="20"/>
      <c r="J2154" s="20"/>
    </row>
    <row r="2155" spans="3:10">
      <c r="C2155" s="20"/>
      <c r="E2155" s="20"/>
      <c r="J2155" s="20"/>
    </row>
    <row r="2156" spans="3:10">
      <c r="C2156" s="20"/>
      <c r="E2156" s="20"/>
      <c r="J2156" s="20"/>
    </row>
    <row r="2157" spans="3:10">
      <c r="C2157" s="20"/>
      <c r="E2157" s="20"/>
      <c r="J2157" s="20"/>
    </row>
    <row r="2158" spans="3:10">
      <c r="C2158" s="20"/>
      <c r="E2158" s="20"/>
      <c r="J2158" s="20"/>
    </row>
    <row r="2159" spans="3:10">
      <c r="C2159" s="20"/>
      <c r="E2159" s="20"/>
      <c r="J2159" s="20"/>
    </row>
    <row r="2160" spans="3:10">
      <c r="C2160" s="20"/>
      <c r="E2160" s="20"/>
      <c r="J2160" s="20"/>
    </row>
    <row r="2161" spans="3:10">
      <c r="C2161" s="20"/>
      <c r="E2161" s="20"/>
      <c r="J2161" s="20"/>
    </row>
    <row r="2162" spans="3:10">
      <c r="C2162" s="20"/>
      <c r="E2162" s="20"/>
      <c r="J2162" s="20"/>
    </row>
    <row r="2163" spans="3:10">
      <c r="C2163" s="20"/>
      <c r="E2163" s="20"/>
      <c r="J2163" s="20"/>
    </row>
    <row r="2164" spans="3:10">
      <c r="C2164" s="20"/>
      <c r="E2164" s="20"/>
      <c r="J2164" s="20"/>
    </row>
    <row r="2165" spans="3:10">
      <c r="C2165" s="20"/>
      <c r="E2165" s="20"/>
      <c r="J2165" s="20"/>
    </row>
    <row r="2166" spans="3:10">
      <c r="C2166" s="20"/>
      <c r="E2166" s="20"/>
      <c r="J2166" s="20"/>
    </row>
    <row r="2167" spans="3:10">
      <c r="C2167" s="20"/>
      <c r="E2167" s="20"/>
      <c r="J2167" s="20"/>
    </row>
    <row r="2168" spans="3:10">
      <c r="C2168" s="20"/>
      <c r="E2168" s="20"/>
      <c r="J2168" s="20"/>
    </row>
    <row r="2169" spans="3:10">
      <c r="C2169" s="20"/>
      <c r="E2169" s="20"/>
      <c r="J2169" s="20"/>
    </row>
    <row r="2170" spans="3:10">
      <c r="C2170" s="20"/>
      <c r="E2170" s="20"/>
      <c r="J2170" s="20"/>
    </row>
    <row r="2171" spans="3:10">
      <c r="C2171" s="20"/>
      <c r="E2171" s="20"/>
      <c r="J2171" s="20"/>
    </row>
    <row r="2172" spans="3:10">
      <c r="C2172" s="20"/>
      <c r="E2172" s="20"/>
      <c r="J2172" s="20"/>
    </row>
    <row r="2173" spans="3:10">
      <c r="C2173" s="20"/>
      <c r="E2173" s="20"/>
      <c r="J2173" s="20"/>
    </row>
    <row r="2174" spans="3:10">
      <c r="C2174" s="20"/>
      <c r="E2174" s="20"/>
      <c r="J2174" s="20"/>
    </row>
    <row r="2175" spans="3:10">
      <c r="C2175" s="20"/>
      <c r="E2175" s="20"/>
      <c r="J2175" s="20"/>
    </row>
    <row r="2176" spans="3:10">
      <c r="C2176" s="20"/>
      <c r="E2176" s="20"/>
      <c r="J2176" s="20"/>
    </row>
    <row r="2177" spans="3:10">
      <c r="C2177" s="20"/>
      <c r="E2177" s="20"/>
      <c r="J2177" s="20"/>
    </row>
    <row r="2178" spans="3:10">
      <c r="C2178" s="20"/>
      <c r="E2178" s="20"/>
      <c r="J2178" s="20"/>
    </row>
    <row r="2179" spans="3:10">
      <c r="C2179" s="20"/>
      <c r="E2179" s="20"/>
      <c r="J2179" s="20"/>
    </row>
    <row r="2180" spans="3:10">
      <c r="C2180" s="20"/>
      <c r="E2180" s="20"/>
      <c r="J2180" s="20"/>
    </row>
    <row r="2181" spans="3:10">
      <c r="C2181" s="20"/>
      <c r="E2181" s="20"/>
      <c r="J2181" s="20"/>
    </row>
    <row r="2182" spans="3:10">
      <c r="C2182" s="20"/>
      <c r="E2182" s="20"/>
      <c r="J2182" s="20"/>
    </row>
    <row r="2183" spans="3:10">
      <c r="C2183" s="20"/>
      <c r="E2183" s="20"/>
      <c r="J2183" s="20"/>
    </row>
    <row r="2184" spans="3:10">
      <c r="C2184" s="20"/>
      <c r="E2184" s="20"/>
      <c r="J2184" s="20"/>
    </row>
    <row r="2185" spans="3:10">
      <c r="C2185" s="20"/>
      <c r="E2185" s="20"/>
      <c r="J2185" s="20"/>
    </row>
    <row r="2186" spans="3:10">
      <c r="C2186" s="20"/>
      <c r="E2186" s="20"/>
      <c r="J2186" s="20"/>
    </row>
    <row r="2187" spans="3:10">
      <c r="C2187" s="20"/>
      <c r="E2187" s="20"/>
      <c r="J2187" s="20"/>
    </row>
    <row r="2188" spans="3:10">
      <c r="C2188" s="20"/>
      <c r="E2188" s="20"/>
      <c r="J2188" s="20"/>
    </row>
    <row r="2189" spans="3:10">
      <c r="C2189" s="20"/>
      <c r="E2189" s="20"/>
      <c r="J2189" s="20"/>
    </row>
    <row r="2190" spans="3:10">
      <c r="C2190" s="20"/>
      <c r="E2190" s="20"/>
      <c r="J2190" s="20"/>
    </row>
    <row r="2191" spans="3:10">
      <c r="C2191" s="20"/>
      <c r="E2191" s="20"/>
      <c r="J2191" s="20"/>
    </row>
    <row r="2192" spans="3:10">
      <c r="C2192" s="20"/>
      <c r="E2192" s="20"/>
      <c r="J2192" s="20"/>
    </row>
    <row r="2193" spans="3:10">
      <c r="C2193" s="20"/>
      <c r="E2193" s="20"/>
      <c r="J2193" s="20"/>
    </row>
    <row r="2194" spans="3:10">
      <c r="C2194" s="20"/>
      <c r="E2194" s="20"/>
      <c r="J2194" s="20"/>
    </row>
    <row r="2195" spans="3:10">
      <c r="C2195" s="20"/>
      <c r="E2195" s="20"/>
      <c r="J2195" s="20"/>
    </row>
    <row r="2196" spans="3:10">
      <c r="C2196" s="20"/>
      <c r="E2196" s="20"/>
      <c r="J2196" s="20"/>
    </row>
    <row r="2197" spans="3:10">
      <c r="C2197" s="20"/>
      <c r="E2197" s="20"/>
      <c r="J2197" s="20"/>
    </row>
    <row r="2198" spans="3:10">
      <c r="C2198" s="20"/>
      <c r="E2198" s="20"/>
      <c r="J2198" s="20"/>
    </row>
    <row r="2199" spans="3:10">
      <c r="C2199" s="20"/>
      <c r="E2199" s="20"/>
      <c r="J2199" s="20"/>
    </row>
    <row r="2200" spans="3:10">
      <c r="C2200" s="20"/>
      <c r="E2200" s="20"/>
      <c r="J2200" s="20"/>
    </row>
    <row r="2201" spans="3:10">
      <c r="C2201" s="20"/>
      <c r="E2201" s="20"/>
      <c r="J2201" s="20"/>
    </row>
    <row r="2202" spans="3:10">
      <c r="C2202" s="20"/>
      <c r="E2202" s="20"/>
      <c r="J2202" s="20"/>
    </row>
    <row r="2203" spans="3:10">
      <c r="C2203" s="20"/>
      <c r="E2203" s="20"/>
      <c r="J2203" s="20"/>
    </row>
    <row r="2204" spans="3:10">
      <c r="C2204" s="20"/>
      <c r="E2204" s="20"/>
      <c r="J2204" s="20"/>
    </row>
    <row r="2205" spans="3:10">
      <c r="C2205" s="20"/>
      <c r="E2205" s="20"/>
      <c r="J2205" s="20"/>
    </row>
    <row r="2206" spans="3:10">
      <c r="C2206" s="20"/>
      <c r="E2206" s="20"/>
      <c r="J2206" s="20"/>
    </row>
    <row r="2207" spans="3:10">
      <c r="C2207" s="20"/>
      <c r="E2207" s="20"/>
      <c r="J2207" s="20"/>
    </row>
    <row r="2208" spans="3:10">
      <c r="C2208" s="20"/>
      <c r="E2208" s="20"/>
      <c r="J2208" s="20"/>
    </row>
    <row r="2209" spans="3:10">
      <c r="C2209" s="20"/>
      <c r="E2209" s="20"/>
      <c r="J2209" s="20"/>
    </row>
    <row r="2210" spans="3:10">
      <c r="C2210" s="20"/>
      <c r="E2210" s="20"/>
      <c r="J2210" s="20"/>
    </row>
    <row r="2211" spans="3:10">
      <c r="C2211" s="20"/>
      <c r="E2211" s="20"/>
      <c r="J2211" s="20"/>
    </row>
    <row r="2212" spans="3:10">
      <c r="C2212" s="20"/>
      <c r="E2212" s="20"/>
      <c r="J2212" s="20"/>
    </row>
    <row r="2213" spans="3:10">
      <c r="C2213" s="20"/>
      <c r="E2213" s="20"/>
      <c r="J2213" s="20"/>
    </row>
    <row r="2214" spans="3:10">
      <c r="C2214" s="20"/>
      <c r="E2214" s="20"/>
      <c r="J2214" s="20"/>
    </row>
    <row r="2215" spans="3:10">
      <c r="C2215" s="20"/>
      <c r="E2215" s="20"/>
      <c r="J2215" s="20"/>
    </row>
    <row r="2216" spans="3:10">
      <c r="C2216" s="20"/>
      <c r="E2216" s="20"/>
      <c r="J2216" s="20"/>
    </row>
    <row r="2217" spans="3:10">
      <c r="C2217" s="20"/>
      <c r="E2217" s="20"/>
      <c r="J2217" s="20"/>
    </row>
    <row r="2218" spans="3:10">
      <c r="C2218" s="20"/>
      <c r="E2218" s="20"/>
      <c r="J2218" s="20"/>
    </row>
    <row r="2219" spans="3:10">
      <c r="C2219" s="20"/>
      <c r="E2219" s="20"/>
      <c r="J2219" s="20"/>
    </row>
    <row r="2220" spans="3:10">
      <c r="C2220" s="20"/>
      <c r="E2220" s="20"/>
      <c r="J2220" s="20"/>
    </row>
    <row r="2221" spans="3:10">
      <c r="C2221" s="20"/>
      <c r="E2221" s="20"/>
      <c r="J2221" s="20"/>
    </row>
    <row r="2222" spans="3:10">
      <c r="C2222" s="20"/>
      <c r="E2222" s="20"/>
      <c r="J2222" s="20"/>
    </row>
    <row r="2223" spans="3:10">
      <c r="C2223" s="20"/>
      <c r="E2223" s="20"/>
      <c r="J2223" s="20"/>
    </row>
    <row r="2224" spans="3:10">
      <c r="C2224" s="20"/>
      <c r="E2224" s="20"/>
      <c r="J2224" s="20"/>
    </row>
    <row r="2225" spans="3:10">
      <c r="C2225" s="20"/>
      <c r="E2225" s="20"/>
      <c r="J2225" s="20"/>
    </row>
    <row r="2226" spans="3:10">
      <c r="C2226" s="20"/>
      <c r="E2226" s="20"/>
      <c r="J2226" s="20"/>
    </row>
    <row r="2227" spans="3:10">
      <c r="C2227" s="20"/>
      <c r="E2227" s="20"/>
      <c r="J2227" s="20"/>
    </row>
    <row r="2228" spans="3:10">
      <c r="C2228" s="20"/>
      <c r="E2228" s="20"/>
      <c r="J2228" s="20"/>
    </row>
    <row r="2229" spans="3:10">
      <c r="C2229" s="20"/>
      <c r="E2229" s="20"/>
      <c r="J2229" s="20"/>
    </row>
    <row r="2230" spans="3:10">
      <c r="C2230" s="20"/>
      <c r="E2230" s="20"/>
      <c r="J2230" s="20"/>
    </row>
    <row r="2231" spans="3:10">
      <c r="C2231" s="20"/>
      <c r="E2231" s="20"/>
      <c r="J2231" s="20"/>
    </row>
    <row r="2232" spans="3:10">
      <c r="C2232" s="20"/>
      <c r="E2232" s="20"/>
      <c r="J2232" s="20"/>
    </row>
    <row r="2233" spans="3:10">
      <c r="C2233" s="20"/>
      <c r="E2233" s="20"/>
      <c r="J2233" s="20"/>
    </row>
    <row r="2234" spans="3:10">
      <c r="C2234" s="20"/>
      <c r="E2234" s="20"/>
      <c r="J2234" s="20"/>
    </row>
    <row r="2235" spans="3:10">
      <c r="C2235" s="20"/>
      <c r="E2235" s="20"/>
      <c r="J2235" s="20"/>
    </row>
    <row r="2236" spans="3:10">
      <c r="C2236" s="20"/>
      <c r="E2236" s="20"/>
      <c r="J2236" s="20"/>
    </row>
    <row r="2237" spans="3:10">
      <c r="C2237" s="20"/>
      <c r="E2237" s="20"/>
      <c r="J2237" s="20"/>
    </row>
    <row r="2238" spans="3:10">
      <c r="C2238" s="20"/>
      <c r="E2238" s="20"/>
      <c r="J2238" s="20"/>
    </row>
    <row r="2239" spans="3:10">
      <c r="C2239" s="20"/>
      <c r="E2239" s="20"/>
      <c r="J2239" s="20"/>
    </row>
    <row r="2240" spans="3:10">
      <c r="C2240" s="20"/>
      <c r="E2240" s="20"/>
      <c r="J2240" s="20"/>
    </row>
    <row r="2241" spans="3:10">
      <c r="C2241" s="20"/>
      <c r="E2241" s="20"/>
      <c r="J2241" s="20"/>
    </row>
    <row r="2242" spans="3:10">
      <c r="C2242" s="20"/>
      <c r="E2242" s="20"/>
      <c r="J2242" s="20"/>
    </row>
    <row r="2243" spans="3:10">
      <c r="C2243" s="20"/>
      <c r="E2243" s="20"/>
      <c r="J2243" s="20"/>
    </row>
    <row r="2244" spans="3:10">
      <c r="C2244" s="20"/>
      <c r="E2244" s="20"/>
      <c r="J2244" s="20"/>
    </row>
    <row r="2245" spans="3:10">
      <c r="C2245" s="20"/>
      <c r="E2245" s="20"/>
      <c r="J2245" s="20"/>
    </row>
    <row r="2246" spans="3:10">
      <c r="C2246" s="20"/>
      <c r="E2246" s="20"/>
      <c r="J2246" s="20"/>
    </row>
    <row r="2247" spans="3:10">
      <c r="C2247" s="20"/>
      <c r="E2247" s="20"/>
      <c r="J2247" s="20"/>
    </row>
    <row r="2248" spans="3:10">
      <c r="C2248" s="20"/>
      <c r="E2248" s="20"/>
      <c r="J2248" s="20"/>
    </row>
    <row r="2249" spans="3:10">
      <c r="C2249" s="20"/>
      <c r="E2249" s="20"/>
      <c r="J2249" s="20"/>
    </row>
    <row r="2250" spans="3:10">
      <c r="C2250" s="20"/>
      <c r="E2250" s="20"/>
      <c r="J2250" s="20"/>
    </row>
    <row r="2251" spans="3:10">
      <c r="C2251" s="20"/>
      <c r="E2251" s="20"/>
      <c r="J2251" s="20"/>
    </row>
    <row r="2252" spans="3:10">
      <c r="C2252" s="20"/>
      <c r="E2252" s="20"/>
      <c r="J2252" s="20"/>
    </row>
    <row r="2253" spans="3:10">
      <c r="C2253" s="20"/>
      <c r="E2253" s="20"/>
      <c r="J2253" s="20"/>
    </row>
    <row r="2254" spans="3:10">
      <c r="C2254" s="20"/>
      <c r="E2254" s="20"/>
      <c r="J2254" s="20"/>
    </row>
    <row r="2255" spans="3:10">
      <c r="C2255" s="20"/>
      <c r="E2255" s="20"/>
      <c r="J2255" s="20"/>
    </row>
    <row r="2256" spans="3:10">
      <c r="C2256" s="20"/>
      <c r="E2256" s="20"/>
      <c r="J2256" s="20"/>
    </row>
    <row r="2257" spans="3:10">
      <c r="C2257" s="20"/>
      <c r="E2257" s="20"/>
      <c r="J2257" s="20"/>
    </row>
    <row r="2258" spans="3:10">
      <c r="C2258" s="20"/>
      <c r="E2258" s="20"/>
      <c r="J2258" s="20"/>
    </row>
    <row r="2259" spans="3:10">
      <c r="C2259" s="20"/>
      <c r="E2259" s="20"/>
      <c r="J2259" s="20"/>
    </row>
    <row r="2260" spans="3:10">
      <c r="C2260" s="20"/>
      <c r="E2260" s="20"/>
      <c r="J2260" s="20"/>
    </row>
    <row r="2261" spans="3:10">
      <c r="C2261" s="20"/>
      <c r="E2261" s="20"/>
      <c r="J2261" s="20"/>
    </row>
    <row r="2262" spans="3:10">
      <c r="C2262" s="20"/>
      <c r="E2262" s="20"/>
      <c r="J2262" s="20"/>
    </row>
    <row r="2263" spans="3:10">
      <c r="C2263" s="20"/>
      <c r="E2263" s="20"/>
      <c r="J2263" s="20"/>
    </row>
    <row r="2264" spans="3:10">
      <c r="C2264" s="20"/>
      <c r="E2264" s="20"/>
      <c r="J2264" s="20"/>
    </row>
    <row r="2265" spans="3:10">
      <c r="C2265" s="20"/>
      <c r="E2265" s="20"/>
      <c r="J2265" s="20"/>
    </row>
    <row r="2266" spans="3:10">
      <c r="C2266" s="20"/>
      <c r="E2266" s="20"/>
      <c r="J2266" s="20"/>
    </row>
    <row r="2267" spans="3:10">
      <c r="C2267" s="20"/>
      <c r="E2267" s="20"/>
      <c r="J2267" s="20"/>
    </row>
    <row r="2268" spans="3:10">
      <c r="C2268" s="20"/>
      <c r="E2268" s="20"/>
      <c r="J2268" s="20"/>
    </row>
    <row r="2269" spans="3:10">
      <c r="C2269" s="20"/>
      <c r="E2269" s="20"/>
      <c r="J2269" s="20"/>
    </row>
    <row r="2270" spans="3:10">
      <c r="C2270" s="20"/>
      <c r="E2270" s="20"/>
      <c r="J2270" s="20"/>
    </row>
    <row r="2271" spans="3:10">
      <c r="C2271" s="20"/>
      <c r="E2271" s="20"/>
      <c r="J2271" s="20"/>
    </row>
    <row r="2272" spans="3:10">
      <c r="C2272" s="20"/>
      <c r="E2272" s="20"/>
      <c r="J2272" s="20"/>
    </row>
    <row r="2273" spans="3:10">
      <c r="C2273" s="20"/>
      <c r="E2273" s="20"/>
      <c r="J2273" s="20"/>
    </row>
    <row r="2274" spans="3:10">
      <c r="C2274" s="20"/>
      <c r="E2274" s="20"/>
      <c r="J2274" s="20"/>
    </row>
    <row r="2275" spans="3:10">
      <c r="C2275" s="20"/>
      <c r="E2275" s="20"/>
      <c r="J2275" s="20"/>
    </row>
    <row r="2276" spans="3:10">
      <c r="C2276" s="20"/>
      <c r="E2276" s="20"/>
      <c r="J2276" s="20"/>
    </row>
    <row r="2277" spans="3:10">
      <c r="C2277" s="20"/>
      <c r="E2277" s="20"/>
      <c r="J2277" s="20"/>
    </row>
    <row r="2278" spans="3:10">
      <c r="C2278" s="20"/>
      <c r="E2278" s="20"/>
      <c r="J2278" s="20"/>
    </row>
    <row r="2279" spans="3:10">
      <c r="C2279" s="20"/>
      <c r="E2279" s="20"/>
      <c r="J2279" s="20"/>
    </row>
    <row r="2280" spans="3:10">
      <c r="C2280" s="20"/>
      <c r="E2280" s="20"/>
      <c r="J2280" s="20"/>
    </row>
    <row r="2281" spans="3:10">
      <c r="C2281" s="20"/>
      <c r="E2281" s="20"/>
      <c r="J2281" s="20"/>
    </row>
    <row r="2282" spans="3:10">
      <c r="C2282" s="20"/>
      <c r="E2282" s="20"/>
      <c r="J2282" s="20"/>
    </row>
    <row r="2283" spans="3:10">
      <c r="C2283" s="20"/>
      <c r="E2283" s="20"/>
      <c r="J2283" s="20"/>
    </row>
    <row r="2284" spans="3:10">
      <c r="C2284" s="20"/>
      <c r="E2284" s="20"/>
      <c r="J2284" s="20"/>
    </row>
    <row r="2285" spans="3:10">
      <c r="C2285" s="20"/>
      <c r="E2285" s="20"/>
      <c r="J2285" s="20"/>
    </row>
    <row r="2286" spans="3:10">
      <c r="C2286" s="20"/>
      <c r="E2286" s="20"/>
      <c r="J2286" s="20"/>
    </row>
    <row r="2287" spans="3:10">
      <c r="C2287" s="20"/>
      <c r="E2287" s="20"/>
      <c r="J2287" s="20"/>
    </row>
    <row r="2288" spans="3:10">
      <c r="C2288" s="20"/>
      <c r="E2288" s="20"/>
      <c r="J2288" s="20"/>
    </row>
    <row r="2289" spans="3:10">
      <c r="C2289" s="20"/>
      <c r="E2289" s="20"/>
      <c r="J2289" s="20"/>
    </row>
    <row r="2290" spans="3:10">
      <c r="C2290" s="20"/>
      <c r="E2290" s="20"/>
      <c r="J2290" s="20"/>
    </row>
    <row r="2291" spans="3:10">
      <c r="C2291" s="20"/>
      <c r="E2291" s="20"/>
      <c r="J2291" s="20"/>
    </row>
    <row r="2292" spans="3:10">
      <c r="C2292" s="20"/>
      <c r="E2292" s="20"/>
      <c r="J2292" s="20"/>
    </row>
    <row r="2293" spans="3:10">
      <c r="C2293" s="20"/>
      <c r="E2293" s="20"/>
      <c r="J2293" s="20"/>
    </row>
    <row r="2294" spans="3:10">
      <c r="C2294" s="20"/>
      <c r="E2294" s="20"/>
      <c r="J2294" s="20"/>
    </row>
    <row r="2295" spans="3:10">
      <c r="C2295" s="20"/>
      <c r="E2295" s="20"/>
      <c r="J2295" s="20"/>
    </row>
    <row r="2296" spans="3:10">
      <c r="C2296" s="20"/>
      <c r="E2296" s="20"/>
      <c r="J2296" s="20"/>
    </row>
    <row r="2297" spans="3:10">
      <c r="C2297" s="20"/>
      <c r="E2297" s="20"/>
      <c r="J2297" s="20"/>
    </row>
    <row r="2298" spans="3:10">
      <c r="C2298" s="20"/>
      <c r="E2298" s="20"/>
      <c r="J2298" s="20"/>
    </row>
    <row r="2299" spans="3:10">
      <c r="C2299" s="20"/>
      <c r="E2299" s="20"/>
      <c r="J2299" s="20"/>
    </row>
    <row r="2300" spans="3:10">
      <c r="C2300" s="20"/>
      <c r="E2300" s="20"/>
      <c r="J2300" s="20"/>
    </row>
    <row r="2301" spans="3:10">
      <c r="C2301" s="20"/>
      <c r="E2301" s="20"/>
      <c r="J2301" s="20"/>
    </row>
    <row r="2302" spans="3:10">
      <c r="C2302" s="20"/>
      <c r="E2302" s="20"/>
      <c r="J2302" s="20"/>
    </row>
    <row r="2303" spans="3:10">
      <c r="C2303" s="20"/>
      <c r="E2303" s="20"/>
      <c r="J2303" s="20"/>
    </row>
    <row r="2304" spans="3:10">
      <c r="C2304" s="20"/>
      <c r="E2304" s="20"/>
      <c r="J2304" s="20"/>
    </row>
    <row r="2305" spans="3:10">
      <c r="C2305" s="20"/>
      <c r="E2305" s="20"/>
      <c r="J2305" s="20"/>
    </row>
    <row r="2306" spans="3:10">
      <c r="C2306" s="20"/>
      <c r="E2306" s="20"/>
      <c r="J2306" s="20"/>
    </row>
    <row r="2307" spans="3:10">
      <c r="C2307" s="20"/>
      <c r="E2307" s="20"/>
      <c r="J2307" s="20"/>
    </row>
    <row r="2308" spans="3:10">
      <c r="C2308" s="20"/>
      <c r="E2308" s="20"/>
      <c r="J2308" s="20"/>
    </row>
    <row r="2309" spans="3:10">
      <c r="C2309" s="20"/>
      <c r="E2309" s="20"/>
      <c r="J2309" s="20"/>
    </row>
    <row r="2310" spans="3:10">
      <c r="C2310" s="20"/>
      <c r="E2310" s="20"/>
      <c r="J2310" s="20"/>
    </row>
    <row r="2311" spans="3:10">
      <c r="C2311" s="20"/>
      <c r="E2311" s="20"/>
      <c r="J2311" s="20"/>
    </row>
    <row r="2312" spans="3:10">
      <c r="C2312" s="20"/>
      <c r="E2312" s="20"/>
      <c r="J2312" s="20"/>
    </row>
    <row r="2313" spans="3:10">
      <c r="C2313" s="20"/>
      <c r="E2313" s="20"/>
      <c r="J2313" s="20"/>
    </row>
    <row r="2314" spans="3:10">
      <c r="C2314" s="20"/>
      <c r="E2314" s="20"/>
      <c r="J2314" s="20"/>
    </row>
    <row r="2315" spans="3:10">
      <c r="C2315" s="20"/>
      <c r="E2315" s="20"/>
      <c r="J2315" s="20"/>
    </row>
    <row r="2316" spans="3:10">
      <c r="C2316" s="20"/>
      <c r="E2316" s="20"/>
      <c r="J2316" s="20"/>
    </row>
    <row r="2317" spans="3:10">
      <c r="C2317" s="20"/>
      <c r="E2317" s="20"/>
      <c r="J2317" s="20"/>
    </row>
    <row r="2318" spans="3:10">
      <c r="C2318" s="20"/>
      <c r="E2318" s="20"/>
      <c r="J2318" s="20"/>
    </row>
    <row r="2319" spans="3:10">
      <c r="C2319" s="20"/>
      <c r="E2319" s="20"/>
      <c r="J2319" s="20"/>
    </row>
    <row r="2320" spans="3:10">
      <c r="C2320" s="20"/>
      <c r="E2320" s="20"/>
      <c r="J2320" s="20"/>
    </row>
    <row r="2321" spans="3:10">
      <c r="C2321" s="20"/>
      <c r="E2321" s="20"/>
      <c r="J2321" s="20"/>
    </row>
    <row r="2322" spans="3:10">
      <c r="C2322" s="20"/>
      <c r="E2322" s="20"/>
      <c r="J2322" s="20"/>
    </row>
    <row r="2323" spans="3:10">
      <c r="C2323" s="20"/>
      <c r="E2323" s="20"/>
      <c r="J2323" s="20"/>
    </row>
    <row r="2324" spans="3:10">
      <c r="C2324" s="20"/>
      <c r="E2324" s="20"/>
      <c r="J2324" s="20"/>
    </row>
    <row r="2325" spans="3:10">
      <c r="C2325" s="20"/>
      <c r="E2325" s="20"/>
      <c r="J2325" s="20"/>
    </row>
    <row r="2326" spans="3:10">
      <c r="C2326" s="20"/>
      <c r="E2326" s="20"/>
      <c r="J2326" s="20"/>
    </row>
    <row r="2327" spans="3:10">
      <c r="C2327" s="20"/>
      <c r="E2327" s="20"/>
      <c r="J2327" s="20"/>
    </row>
    <row r="2328" spans="3:10">
      <c r="C2328" s="20"/>
      <c r="E2328" s="20"/>
      <c r="J2328" s="20"/>
    </row>
    <row r="2329" spans="3:10">
      <c r="C2329" s="20"/>
      <c r="E2329" s="20"/>
      <c r="J2329" s="20"/>
    </row>
    <row r="2330" spans="3:10">
      <c r="C2330" s="20"/>
      <c r="E2330" s="20"/>
      <c r="J2330" s="20"/>
    </row>
    <row r="2331" spans="3:10">
      <c r="C2331" s="20"/>
      <c r="E2331" s="20"/>
      <c r="J2331" s="20"/>
    </row>
    <row r="2332" spans="3:10">
      <c r="C2332" s="20"/>
      <c r="E2332" s="20"/>
      <c r="J2332" s="20"/>
    </row>
    <row r="2333" spans="3:10">
      <c r="C2333" s="20"/>
      <c r="E2333" s="20"/>
      <c r="J2333" s="20"/>
    </row>
    <row r="2334" spans="3:10">
      <c r="C2334" s="20"/>
      <c r="E2334" s="20"/>
      <c r="J2334" s="20"/>
    </row>
    <row r="2335" spans="3:10">
      <c r="C2335" s="20"/>
      <c r="E2335" s="20"/>
      <c r="J2335" s="20"/>
    </row>
    <row r="2336" spans="3:10">
      <c r="C2336" s="20"/>
      <c r="E2336" s="20"/>
      <c r="J2336" s="20"/>
    </row>
    <row r="2337" spans="3:10">
      <c r="C2337" s="20"/>
      <c r="E2337" s="20"/>
      <c r="J2337" s="20"/>
    </row>
    <row r="2338" spans="3:10">
      <c r="C2338" s="20"/>
      <c r="E2338" s="20"/>
      <c r="J2338" s="20"/>
    </row>
    <row r="2339" spans="3:10">
      <c r="C2339" s="20"/>
      <c r="E2339" s="20"/>
      <c r="J2339" s="20"/>
    </row>
    <row r="2340" spans="3:10">
      <c r="C2340" s="20"/>
      <c r="E2340" s="20"/>
      <c r="J2340" s="20"/>
    </row>
    <row r="2341" spans="3:10">
      <c r="C2341" s="20"/>
      <c r="E2341" s="20"/>
      <c r="J2341" s="20"/>
    </row>
    <row r="2342" spans="3:10">
      <c r="C2342" s="20"/>
      <c r="E2342" s="20"/>
      <c r="J2342" s="20"/>
    </row>
    <row r="2343" spans="3:10">
      <c r="C2343" s="20"/>
      <c r="E2343" s="20"/>
      <c r="J2343" s="20"/>
    </row>
    <row r="2344" spans="3:10">
      <c r="C2344" s="20"/>
      <c r="E2344" s="20"/>
      <c r="J2344" s="20"/>
    </row>
    <row r="2345" spans="3:10">
      <c r="C2345" s="20"/>
      <c r="E2345" s="20"/>
      <c r="J2345" s="20"/>
    </row>
    <row r="2346" spans="3:10">
      <c r="C2346" s="20"/>
      <c r="E2346" s="20"/>
      <c r="J2346" s="20"/>
    </row>
    <row r="2347" spans="3:10">
      <c r="C2347" s="20"/>
      <c r="E2347" s="20"/>
      <c r="J2347" s="20"/>
    </row>
    <row r="2348" spans="3:10">
      <c r="C2348" s="20"/>
      <c r="E2348" s="20"/>
      <c r="J2348" s="20"/>
    </row>
    <row r="2349" spans="3:10">
      <c r="C2349" s="20"/>
      <c r="E2349" s="20"/>
      <c r="J2349" s="20"/>
    </row>
    <row r="2350" spans="3:10">
      <c r="C2350" s="20"/>
      <c r="E2350" s="20"/>
      <c r="J2350" s="20"/>
    </row>
    <row r="2351" spans="3:10">
      <c r="C2351" s="20"/>
      <c r="E2351" s="20"/>
      <c r="J2351" s="20"/>
    </row>
    <row r="2352" spans="3:10">
      <c r="C2352" s="20"/>
      <c r="E2352" s="20"/>
      <c r="J2352" s="20"/>
    </row>
    <row r="2353" spans="3:10">
      <c r="C2353" s="20"/>
      <c r="E2353" s="20"/>
      <c r="J2353" s="20"/>
    </row>
    <row r="2354" spans="3:10">
      <c r="C2354" s="20"/>
      <c r="E2354" s="20"/>
      <c r="J2354" s="20"/>
    </row>
    <row r="2355" spans="3:10">
      <c r="C2355" s="20"/>
      <c r="E2355" s="20"/>
      <c r="J2355" s="20"/>
    </row>
    <row r="2356" spans="3:10">
      <c r="C2356" s="20"/>
      <c r="E2356" s="20"/>
      <c r="J2356" s="20"/>
    </row>
    <row r="2357" spans="3:10">
      <c r="C2357" s="20"/>
      <c r="E2357" s="20"/>
      <c r="J2357" s="20"/>
    </row>
    <row r="2358" spans="3:10">
      <c r="C2358" s="20"/>
      <c r="E2358" s="20"/>
      <c r="J2358" s="20"/>
    </row>
    <row r="2359" spans="3:10">
      <c r="C2359" s="20"/>
      <c r="E2359" s="20"/>
      <c r="J2359" s="20"/>
    </row>
    <row r="2360" spans="3:10">
      <c r="C2360" s="20"/>
      <c r="E2360" s="20"/>
      <c r="J2360" s="20"/>
    </row>
    <row r="2361" spans="3:10">
      <c r="C2361" s="20"/>
      <c r="E2361" s="20"/>
      <c r="J2361" s="20"/>
    </row>
    <row r="2362" spans="3:10">
      <c r="C2362" s="20"/>
      <c r="E2362" s="20"/>
      <c r="J2362" s="20"/>
    </row>
    <row r="2363" spans="3:10">
      <c r="C2363" s="20"/>
      <c r="E2363" s="20"/>
      <c r="J2363" s="20"/>
    </row>
    <row r="2364" spans="3:10">
      <c r="C2364" s="20"/>
      <c r="E2364" s="20"/>
      <c r="J2364" s="20"/>
    </row>
    <row r="2365" spans="3:10">
      <c r="C2365" s="20"/>
      <c r="E2365" s="20"/>
      <c r="J2365" s="20"/>
    </row>
    <row r="2366" spans="3:10">
      <c r="C2366" s="20"/>
      <c r="E2366" s="20"/>
      <c r="J2366" s="20"/>
    </row>
    <row r="2367" spans="3:10">
      <c r="C2367" s="20"/>
      <c r="E2367" s="20"/>
      <c r="J2367" s="20"/>
    </row>
    <row r="2368" spans="3:10">
      <c r="C2368" s="20"/>
      <c r="E2368" s="20"/>
      <c r="J2368" s="20"/>
    </row>
    <row r="2369" spans="3:10">
      <c r="C2369" s="20"/>
      <c r="E2369" s="20"/>
      <c r="J2369" s="20"/>
    </row>
    <row r="2370" spans="3:10">
      <c r="C2370" s="20"/>
      <c r="E2370" s="20"/>
      <c r="J2370" s="20"/>
    </row>
    <row r="2371" spans="3:10">
      <c r="C2371" s="20"/>
      <c r="E2371" s="20"/>
      <c r="J2371" s="20"/>
    </row>
    <row r="2372" spans="3:10">
      <c r="C2372" s="20"/>
      <c r="E2372" s="20"/>
      <c r="J2372" s="20"/>
    </row>
    <row r="2373" spans="3:10">
      <c r="C2373" s="20"/>
      <c r="E2373" s="20"/>
      <c r="J2373" s="20"/>
    </row>
    <row r="2374" spans="3:10">
      <c r="C2374" s="20"/>
      <c r="E2374" s="20"/>
      <c r="J2374" s="20"/>
    </row>
    <row r="2375" spans="3:10">
      <c r="C2375" s="20"/>
      <c r="E2375" s="20"/>
      <c r="J2375" s="20"/>
    </row>
    <row r="2376" spans="3:10">
      <c r="C2376" s="20"/>
      <c r="E2376" s="20"/>
      <c r="J2376" s="20"/>
    </row>
    <row r="2377" spans="3:10">
      <c r="C2377" s="20"/>
      <c r="E2377" s="20"/>
      <c r="J2377" s="20"/>
    </row>
    <row r="2378" spans="3:10">
      <c r="C2378" s="20"/>
      <c r="E2378" s="20"/>
      <c r="J2378" s="20"/>
    </row>
    <row r="2379" spans="3:10">
      <c r="C2379" s="20"/>
      <c r="E2379" s="20"/>
      <c r="J2379" s="20"/>
    </row>
    <row r="2380" spans="3:10">
      <c r="C2380" s="20"/>
      <c r="E2380" s="20"/>
      <c r="J2380" s="20"/>
    </row>
    <row r="2381" spans="3:10">
      <c r="C2381" s="20"/>
      <c r="E2381" s="20"/>
      <c r="J2381" s="20"/>
    </row>
    <row r="2382" spans="3:10">
      <c r="C2382" s="20"/>
      <c r="E2382" s="20"/>
      <c r="J2382" s="20"/>
    </row>
    <row r="2383" spans="3:10">
      <c r="C2383" s="20"/>
      <c r="E2383" s="20"/>
      <c r="J2383" s="20"/>
    </row>
    <row r="2384" spans="3:10">
      <c r="C2384" s="20"/>
      <c r="E2384" s="20"/>
      <c r="J2384" s="20"/>
    </row>
    <row r="2385" spans="3:10">
      <c r="C2385" s="20"/>
      <c r="E2385" s="20"/>
      <c r="J2385" s="20"/>
    </row>
    <row r="2386" spans="3:10">
      <c r="C2386" s="20"/>
      <c r="E2386" s="20"/>
      <c r="J2386" s="20"/>
    </row>
    <row r="2387" spans="3:10">
      <c r="C2387" s="20"/>
      <c r="E2387" s="20"/>
      <c r="J2387" s="20"/>
    </row>
    <row r="2388" spans="3:10">
      <c r="C2388" s="20"/>
      <c r="E2388" s="20"/>
      <c r="J2388" s="20"/>
    </row>
    <row r="2389" spans="3:10">
      <c r="C2389" s="20"/>
      <c r="E2389" s="20"/>
      <c r="J2389" s="20"/>
    </row>
    <row r="2390" spans="3:10">
      <c r="C2390" s="20"/>
      <c r="E2390" s="20"/>
      <c r="J2390" s="20"/>
    </row>
    <row r="2391" spans="3:10">
      <c r="C2391" s="20"/>
      <c r="E2391" s="20"/>
      <c r="J2391" s="20"/>
    </row>
    <row r="2392" spans="3:10">
      <c r="C2392" s="20"/>
      <c r="E2392" s="20"/>
      <c r="J2392" s="20"/>
    </row>
    <row r="2393" spans="3:10">
      <c r="C2393" s="20"/>
      <c r="E2393" s="20"/>
      <c r="J2393" s="20"/>
    </row>
    <row r="2394" spans="3:10">
      <c r="C2394" s="20"/>
      <c r="E2394" s="20"/>
      <c r="J2394" s="20"/>
    </row>
    <row r="2395" spans="3:10">
      <c r="C2395" s="20"/>
      <c r="E2395" s="20"/>
      <c r="J2395" s="20"/>
    </row>
    <row r="2396" spans="3:10">
      <c r="C2396" s="20"/>
      <c r="E2396" s="20"/>
      <c r="J2396" s="20"/>
    </row>
    <row r="2397" spans="3:10">
      <c r="C2397" s="20"/>
      <c r="E2397" s="20"/>
      <c r="J2397" s="20"/>
    </row>
    <row r="2398" spans="3:10">
      <c r="C2398" s="20"/>
      <c r="E2398" s="20"/>
      <c r="J2398" s="20"/>
    </row>
    <row r="2399" spans="3:10">
      <c r="C2399" s="20"/>
      <c r="E2399" s="20"/>
      <c r="J2399" s="20"/>
    </row>
    <row r="2400" spans="3:10">
      <c r="C2400" s="20"/>
      <c r="E2400" s="20"/>
      <c r="J2400" s="20"/>
    </row>
    <row r="2401" spans="3:10">
      <c r="C2401" s="20"/>
      <c r="E2401" s="20"/>
      <c r="J2401" s="20"/>
    </row>
    <row r="2402" spans="3:10">
      <c r="C2402" s="20"/>
      <c r="E2402" s="20"/>
      <c r="J2402" s="20"/>
    </row>
    <row r="2403" spans="3:10">
      <c r="C2403" s="20"/>
      <c r="E2403" s="20"/>
      <c r="J2403" s="20"/>
    </row>
    <row r="2404" spans="3:10">
      <c r="C2404" s="20"/>
      <c r="E2404" s="20"/>
      <c r="J2404" s="20"/>
    </row>
    <row r="2405" spans="3:10">
      <c r="C2405" s="20"/>
      <c r="E2405" s="20"/>
      <c r="J2405" s="20"/>
    </row>
    <row r="2406" spans="3:10">
      <c r="C2406" s="20"/>
      <c r="E2406" s="20"/>
      <c r="J2406" s="20"/>
    </row>
    <row r="2407" spans="3:10">
      <c r="C2407" s="20"/>
      <c r="E2407" s="20"/>
      <c r="J2407" s="20"/>
    </row>
    <row r="2408" spans="3:10">
      <c r="C2408" s="20"/>
      <c r="E2408" s="20"/>
      <c r="J2408" s="20"/>
    </row>
    <row r="2409" spans="3:10">
      <c r="C2409" s="20"/>
      <c r="E2409" s="20"/>
      <c r="J2409" s="20"/>
    </row>
    <row r="2410" spans="3:10">
      <c r="C2410" s="20"/>
      <c r="E2410" s="20"/>
      <c r="J2410" s="20"/>
    </row>
    <row r="2411" spans="3:10">
      <c r="C2411" s="20"/>
      <c r="E2411" s="20"/>
      <c r="J2411" s="20"/>
    </row>
    <row r="2412" spans="3:10">
      <c r="C2412" s="20"/>
      <c r="E2412" s="20"/>
      <c r="J2412" s="20"/>
    </row>
    <row r="2413" spans="3:10">
      <c r="C2413" s="20"/>
      <c r="E2413" s="20"/>
      <c r="J2413" s="20"/>
    </row>
    <row r="2414" spans="3:10">
      <c r="C2414" s="20"/>
      <c r="E2414" s="20"/>
      <c r="J2414" s="20"/>
    </row>
    <row r="2415" spans="3:10">
      <c r="C2415" s="20"/>
      <c r="E2415" s="20"/>
      <c r="J2415" s="20"/>
    </row>
    <row r="2416" spans="3:10">
      <c r="C2416" s="20"/>
      <c r="E2416" s="20"/>
      <c r="J2416" s="20"/>
    </row>
    <row r="2417" spans="3:10">
      <c r="C2417" s="20"/>
      <c r="E2417" s="20"/>
      <c r="J2417" s="20"/>
    </row>
    <row r="2418" spans="3:10">
      <c r="C2418" s="20"/>
      <c r="E2418" s="20"/>
      <c r="J2418" s="20"/>
    </row>
    <row r="2419" spans="3:10">
      <c r="C2419" s="20"/>
      <c r="E2419" s="20"/>
      <c r="J2419" s="20"/>
    </row>
    <row r="2420" spans="3:10">
      <c r="C2420" s="20"/>
      <c r="E2420" s="20"/>
      <c r="J2420" s="20"/>
    </row>
    <row r="2421" spans="3:10">
      <c r="C2421" s="20"/>
      <c r="E2421" s="20"/>
      <c r="J2421" s="20"/>
    </row>
    <row r="2422" spans="3:10">
      <c r="C2422" s="20"/>
      <c r="E2422" s="20"/>
      <c r="J2422" s="20"/>
    </row>
    <row r="2423" spans="3:10">
      <c r="C2423" s="20"/>
      <c r="E2423" s="20"/>
      <c r="J2423" s="20"/>
    </row>
    <row r="2424" spans="3:10">
      <c r="C2424" s="20"/>
      <c r="E2424" s="20"/>
      <c r="J2424" s="20"/>
    </row>
    <row r="2425" spans="3:10">
      <c r="C2425" s="20"/>
      <c r="E2425" s="20"/>
      <c r="J2425" s="20"/>
    </row>
    <row r="2426" spans="3:10">
      <c r="C2426" s="20"/>
      <c r="E2426" s="20"/>
      <c r="J2426" s="20"/>
    </row>
    <row r="2427" spans="3:10">
      <c r="C2427" s="20"/>
      <c r="E2427" s="20"/>
      <c r="J2427" s="20"/>
    </row>
    <row r="2428" spans="3:10">
      <c r="C2428" s="20"/>
      <c r="E2428" s="20"/>
      <c r="J2428" s="20"/>
    </row>
    <row r="2429" spans="3:10">
      <c r="C2429" s="20"/>
      <c r="E2429" s="20"/>
      <c r="J2429" s="20"/>
    </row>
    <row r="2430" spans="3:10">
      <c r="C2430" s="20"/>
      <c r="E2430" s="20"/>
      <c r="J2430" s="20"/>
    </row>
    <row r="2431" spans="3:10">
      <c r="C2431" s="20"/>
      <c r="E2431" s="20"/>
      <c r="J2431" s="20"/>
    </row>
    <row r="2432" spans="3:10">
      <c r="C2432" s="20"/>
      <c r="E2432" s="20"/>
      <c r="J2432" s="20"/>
    </row>
    <row r="2433" spans="3:10">
      <c r="C2433" s="20"/>
      <c r="E2433" s="20"/>
      <c r="J2433" s="20"/>
    </row>
    <row r="2434" spans="3:10">
      <c r="C2434" s="20"/>
      <c r="E2434" s="20"/>
      <c r="J2434" s="20"/>
    </row>
    <row r="2435" spans="3:10">
      <c r="C2435" s="20"/>
      <c r="E2435" s="20"/>
      <c r="J2435" s="20"/>
    </row>
    <row r="2436" spans="3:10">
      <c r="C2436" s="20"/>
      <c r="E2436" s="20"/>
      <c r="J2436" s="20"/>
    </row>
    <row r="2437" spans="3:10">
      <c r="C2437" s="20"/>
      <c r="E2437" s="20"/>
      <c r="J2437" s="20"/>
    </row>
    <row r="2438" spans="3:10">
      <c r="C2438" s="20"/>
      <c r="E2438" s="20"/>
      <c r="J2438" s="20"/>
    </row>
    <row r="2439" spans="3:10">
      <c r="C2439" s="20"/>
      <c r="E2439" s="20"/>
      <c r="J2439" s="20"/>
    </row>
    <row r="2440" spans="3:10">
      <c r="C2440" s="20"/>
      <c r="E2440" s="20"/>
      <c r="J2440" s="20"/>
    </row>
    <row r="2441" spans="3:10">
      <c r="C2441" s="20"/>
      <c r="E2441" s="20"/>
      <c r="J2441" s="20"/>
    </row>
    <row r="2442" spans="3:10">
      <c r="C2442" s="20"/>
      <c r="E2442" s="20"/>
      <c r="J2442" s="20"/>
    </row>
    <row r="2443" spans="3:10">
      <c r="C2443" s="20"/>
      <c r="E2443" s="20"/>
      <c r="J2443" s="20"/>
    </row>
    <row r="2444" spans="3:10">
      <c r="C2444" s="20"/>
      <c r="E2444" s="20"/>
      <c r="J2444" s="20"/>
    </row>
    <row r="2445" spans="3:10">
      <c r="C2445" s="20"/>
      <c r="E2445" s="20"/>
      <c r="J2445" s="20"/>
    </row>
    <row r="2446" spans="3:10">
      <c r="C2446" s="20"/>
      <c r="E2446" s="20"/>
      <c r="J2446" s="20"/>
    </row>
    <row r="2447" spans="3:10">
      <c r="C2447" s="20"/>
      <c r="E2447" s="20"/>
      <c r="J2447" s="20"/>
    </row>
    <row r="2448" spans="3:10">
      <c r="C2448" s="20"/>
      <c r="E2448" s="20"/>
      <c r="J2448" s="20"/>
    </row>
    <row r="2449" spans="3:10">
      <c r="C2449" s="20"/>
      <c r="E2449" s="20"/>
      <c r="J2449" s="20"/>
    </row>
    <row r="2450" spans="3:10">
      <c r="C2450" s="20"/>
      <c r="E2450" s="20"/>
      <c r="J2450" s="20"/>
    </row>
    <row r="2451" spans="3:10">
      <c r="C2451" s="20"/>
      <c r="E2451" s="20"/>
      <c r="J2451" s="20"/>
    </row>
    <row r="2452" spans="3:10">
      <c r="C2452" s="20"/>
      <c r="E2452" s="20"/>
      <c r="J2452" s="20"/>
    </row>
    <row r="2453" spans="3:10">
      <c r="C2453" s="20"/>
      <c r="E2453" s="20"/>
      <c r="J2453" s="20"/>
    </row>
    <row r="2454" spans="3:10">
      <c r="C2454" s="20"/>
      <c r="E2454" s="20"/>
      <c r="J2454" s="20"/>
    </row>
    <row r="2455" spans="3:10">
      <c r="C2455" s="20"/>
      <c r="E2455" s="20"/>
      <c r="J2455" s="20"/>
    </row>
    <row r="2456" spans="3:10">
      <c r="C2456" s="20"/>
      <c r="E2456" s="20"/>
      <c r="J2456" s="20"/>
    </row>
    <row r="2457" spans="3:10">
      <c r="C2457" s="20"/>
      <c r="E2457" s="20"/>
      <c r="J2457" s="20"/>
    </row>
    <row r="2458" spans="3:10">
      <c r="C2458" s="20"/>
      <c r="E2458" s="20"/>
      <c r="J2458" s="20"/>
    </row>
    <row r="2459" spans="3:10">
      <c r="C2459" s="20"/>
      <c r="E2459" s="20"/>
      <c r="J2459" s="20"/>
    </row>
    <row r="2460" spans="3:10">
      <c r="C2460" s="20"/>
      <c r="E2460" s="20"/>
      <c r="J2460" s="20"/>
    </row>
    <row r="2461" spans="3:10">
      <c r="C2461" s="20"/>
      <c r="E2461" s="20"/>
      <c r="J2461" s="20"/>
    </row>
    <row r="2462" spans="3:10">
      <c r="C2462" s="20"/>
      <c r="E2462" s="20"/>
      <c r="J2462" s="20"/>
    </row>
    <row r="2463" spans="3:10">
      <c r="C2463" s="20"/>
      <c r="E2463" s="20"/>
      <c r="J2463" s="20"/>
    </row>
    <row r="2464" spans="3:10">
      <c r="C2464" s="20"/>
      <c r="E2464" s="20"/>
      <c r="J2464" s="20"/>
    </row>
    <row r="2465" spans="3:10">
      <c r="C2465" s="20"/>
      <c r="E2465" s="20"/>
      <c r="J2465" s="20"/>
    </row>
    <row r="2466" spans="3:10">
      <c r="C2466" s="20"/>
      <c r="E2466" s="20"/>
      <c r="J2466" s="20"/>
    </row>
    <row r="2467" spans="3:10">
      <c r="C2467" s="20"/>
      <c r="E2467" s="20"/>
      <c r="J2467" s="20"/>
    </row>
    <row r="2468" spans="3:10">
      <c r="C2468" s="20"/>
      <c r="E2468" s="20"/>
      <c r="J2468" s="20"/>
    </row>
    <row r="2469" spans="3:10">
      <c r="C2469" s="20"/>
      <c r="E2469" s="20"/>
      <c r="J2469" s="20"/>
    </row>
    <row r="2470" spans="3:10">
      <c r="C2470" s="20"/>
      <c r="E2470" s="20"/>
      <c r="J2470" s="20"/>
    </row>
    <row r="2471" spans="3:10">
      <c r="C2471" s="20"/>
      <c r="E2471" s="20"/>
      <c r="J2471" s="20"/>
    </row>
    <row r="2472" spans="3:10">
      <c r="C2472" s="20"/>
      <c r="E2472" s="20"/>
      <c r="J2472" s="20"/>
    </row>
    <row r="2473" spans="3:10">
      <c r="C2473" s="20"/>
      <c r="E2473" s="20"/>
      <c r="J2473" s="20"/>
    </row>
    <row r="2474" spans="3:10">
      <c r="C2474" s="20"/>
      <c r="E2474" s="20"/>
      <c r="J2474" s="20"/>
    </row>
    <row r="2475" spans="3:10">
      <c r="C2475" s="20"/>
      <c r="E2475" s="20"/>
      <c r="J2475" s="20"/>
    </row>
    <row r="2476" spans="3:10">
      <c r="C2476" s="20"/>
      <c r="E2476" s="20"/>
      <c r="J2476" s="20"/>
    </row>
    <row r="2477" spans="3:10">
      <c r="C2477" s="20"/>
      <c r="E2477" s="20"/>
      <c r="J2477" s="20"/>
    </row>
    <row r="2478" spans="3:10">
      <c r="C2478" s="20"/>
      <c r="E2478" s="20"/>
      <c r="J2478" s="20"/>
    </row>
    <row r="2479" spans="3:10">
      <c r="C2479" s="20"/>
      <c r="E2479" s="20"/>
      <c r="J2479" s="20"/>
    </row>
    <row r="2480" spans="3:10">
      <c r="C2480" s="20"/>
      <c r="E2480" s="20"/>
      <c r="J2480" s="20"/>
    </row>
    <row r="2481" spans="3:10">
      <c r="C2481" s="20"/>
      <c r="E2481" s="20"/>
      <c r="J2481" s="20"/>
    </row>
    <row r="2482" spans="3:10">
      <c r="C2482" s="20"/>
      <c r="E2482" s="20"/>
      <c r="J2482" s="20"/>
    </row>
    <row r="2483" spans="3:10">
      <c r="C2483" s="20"/>
      <c r="E2483" s="20"/>
      <c r="J2483" s="20"/>
    </row>
    <row r="2484" spans="3:10">
      <c r="C2484" s="20"/>
      <c r="E2484" s="20"/>
      <c r="J2484" s="20"/>
    </row>
    <row r="2485" spans="3:10">
      <c r="C2485" s="20"/>
      <c r="E2485" s="20"/>
      <c r="J2485" s="20"/>
    </row>
    <row r="2486" spans="3:10">
      <c r="C2486" s="20"/>
      <c r="E2486" s="20"/>
      <c r="J2486" s="20"/>
    </row>
    <row r="2487" spans="3:10">
      <c r="C2487" s="20"/>
      <c r="E2487" s="20"/>
      <c r="J2487" s="20"/>
    </row>
    <row r="2488" spans="3:10">
      <c r="C2488" s="20"/>
      <c r="E2488" s="20"/>
      <c r="J2488" s="20"/>
    </row>
    <row r="2489" spans="3:10">
      <c r="C2489" s="20"/>
      <c r="E2489" s="20"/>
      <c r="J2489" s="20"/>
    </row>
    <row r="2490" spans="3:10">
      <c r="C2490" s="20"/>
      <c r="E2490" s="20"/>
      <c r="J2490" s="20"/>
    </row>
    <row r="2491" spans="3:10">
      <c r="C2491" s="20"/>
      <c r="E2491" s="20"/>
      <c r="J2491" s="20"/>
    </row>
    <row r="2492" spans="3:10">
      <c r="C2492" s="20"/>
      <c r="E2492" s="20"/>
      <c r="J2492" s="20"/>
    </row>
    <row r="2493" spans="3:10">
      <c r="C2493" s="20"/>
      <c r="E2493" s="20"/>
      <c r="J2493" s="20"/>
    </row>
    <row r="2494" spans="3:10">
      <c r="C2494" s="20"/>
      <c r="E2494" s="20"/>
      <c r="J2494" s="20"/>
    </row>
    <row r="2495" spans="3:10">
      <c r="C2495" s="20"/>
      <c r="E2495" s="20"/>
      <c r="J2495" s="20"/>
    </row>
    <row r="2496" spans="3:10">
      <c r="C2496" s="20"/>
      <c r="E2496" s="20"/>
      <c r="J2496" s="20"/>
    </row>
    <row r="2497" spans="3:10">
      <c r="C2497" s="20"/>
      <c r="E2497" s="20"/>
      <c r="J2497" s="20"/>
    </row>
    <row r="2498" spans="3:10">
      <c r="C2498" s="20"/>
      <c r="E2498" s="20"/>
      <c r="J2498" s="20"/>
    </row>
    <row r="2499" spans="3:10">
      <c r="C2499" s="20"/>
      <c r="E2499" s="20"/>
      <c r="J2499" s="20"/>
    </row>
    <row r="2500" spans="3:10">
      <c r="C2500" s="20"/>
      <c r="E2500" s="20"/>
      <c r="J2500" s="20"/>
    </row>
    <row r="2501" spans="3:10">
      <c r="C2501" s="20"/>
      <c r="E2501" s="20"/>
      <c r="J2501" s="20"/>
    </row>
    <row r="2502" spans="3:10">
      <c r="C2502" s="20"/>
      <c r="E2502" s="20"/>
      <c r="J2502" s="20"/>
    </row>
    <row r="2503" spans="3:10">
      <c r="C2503" s="20"/>
      <c r="E2503" s="20"/>
      <c r="J2503" s="20"/>
    </row>
    <row r="2504" spans="3:10">
      <c r="C2504" s="20"/>
      <c r="E2504" s="20"/>
      <c r="J2504" s="20"/>
    </row>
    <row r="2505" spans="3:10">
      <c r="C2505" s="20"/>
      <c r="E2505" s="20"/>
      <c r="J2505" s="20"/>
    </row>
    <row r="2506" spans="3:10">
      <c r="C2506" s="20"/>
      <c r="E2506" s="20"/>
      <c r="J2506" s="20"/>
    </row>
    <row r="2507" spans="3:10">
      <c r="C2507" s="20"/>
      <c r="E2507" s="20"/>
      <c r="J2507" s="20"/>
    </row>
    <row r="2508" spans="3:10">
      <c r="C2508" s="20"/>
      <c r="E2508" s="20"/>
      <c r="J2508" s="20"/>
    </row>
    <row r="2509" spans="3:10">
      <c r="C2509" s="20"/>
      <c r="E2509" s="20"/>
      <c r="J2509" s="20"/>
    </row>
    <row r="2510" spans="3:10">
      <c r="C2510" s="20"/>
      <c r="E2510" s="20"/>
      <c r="J2510" s="20"/>
    </row>
    <row r="2511" spans="3:10">
      <c r="C2511" s="20"/>
      <c r="E2511" s="20"/>
      <c r="J2511" s="20"/>
    </row>
    <row r="2512" spans="3:10">
      <c r="C2512" s="20"/>
      <c r="E2512" s="20"/>
      <c r="J2512" s="20"/>
    </row>
    <row r="2513" spans="3:10">
      <c r="C2513" s="20"/>
      <c r="E2513" s="20"/>
      <c r="J2513" s="20"/>
    </row>
    <row r="2514" spans="3:10">
      <c r="C2514" s="20"/>
      <c r="E2514" s="20"/>
      <c r="J2514" s="20"/>
    </row>
    <row r="2515" spans="3:10">
      <c r="C2515" s="20"/>
      <c r="E2515" s="20"/>
      <c r="J2515" s="20"/>
    </row>
    <row r="2516" spans="3:10">
      <c r="C2516" s="20"/>
      <c r="E2516" s="20"/>
      <c r="J2516" s="20"/>
    </row>
    <row r="2517" spans="3:10">
      <c r="C2517" s="20"/>
      <c r="E2517" s="20"/>
      <c r="J2517" s="20"/>
    </row>
    <row r="2518" spans="3:10">
      <c r="C2518" s="20"/>
      <c r="E2518" s="20"/>
      <c r="J2518" s="20"/>
    </row>
    <row r="2519" spans="3:10">
      <c r="C2519" s="20"/>
      <c r="E2519" s="20"/>
      <c r="J2519" s="20"/>
    </row>
    <row r="2520" spans="3:10">
      <c r="C2520" s="20"/>
      <c r="E2520" s="20"/>
      <c r="J2520" s="20"/>
    </row>
    <row r="2521" spans="3:10">
      <c r="C2521" s="20"/>
      <c r="E2521" s="20"/>
      <c r="J2521" s="20"/>
    </row>
    <row r="2522" spans="3:10">
      <c r="C2522" s="20"/>
      <c r="E2522" s="20"/>
      <c r="J2522" s="20"/>
    </row>
    <row r="2523" spans="3:10">
      <c r="C2523" s="20"/>
      <c r="E2523" s="20"/>
      <c r="J2523" s="20"/>
    </row>
    <row r="2524" spans="3:10">
      <c r="C2524" s="20"/>
      <c r="E2524" s="20"/>
      <c r="J2524" s="20"/>
    </row>
    <row r="2525" spans="3:10">
      <c r="C2525" s="20"/>
      <c r="E2525" s="20"/>
      <c r="J2525" s="20"/>
    </row>
    <row r="2526" spans="3:10">
      <c r="C2526" s="20"/>
      <c r="E2526" s="20"/>
      <c r="J2526" s="20"/>
    </row>
    <row r="2527" spans="3:10">
      <c r="C2527" s="20"/>
      <c r="E2527" s="20"/>
      <c r="J2527" s="20"/>
    </row>
    <row r="2528" spans="3:10">
      <c r="C2528" s="20"/>
      <c r="E2528" s="20"/>
      <c r="J2528" s="20"/>
    </row>
    <row r="2529" spans="3:10">
      <c r="C2529" s="20"/>
      <c r="E2529" s="20"/>
      <c r="J2529" s="20"/>
    </row>
    <row r="2530" spans="3:10">
      <c r="C2530" s="20"/>
      <c r="E2530" s="20"/>
      <c r="J2530" s="20"/>
    </row>
    <row r="2531" spans="3:10">
      <c r="C2531" s="20"/>
      <c r="E2531" s="20"/>
      <c r="J2531" s="20"/>
    </row>
    <row r="2532" spans="3:10">
      <c r="C2532" s="20"/>
      <c r="E2532" s="20"/>
      <c r="J2532" s="20"/>
    </row>
    <row r="2533" spans="3:10">
      <c r="C2533" s="20"/>
      <c r="E2533" s="20"/>
      <c r="J2533" s="20"/>
    </row>
    <row r="2534" spans="3:10">
      <c r="C2534" s="20"/>
      <c r="E2534" s="20"/>
      <c r="J2534" s="20"/>
    </row>
    <row r="2535" spans="3:10">
      <c r="C2535" s="20"/>
      <c r="E2535" s="20"/>
      <c r="J2535" s="20"/>
    </row>
    <row r="2536" spans="3:10">
      <c r="C2536" s="20"/>
      <c r="E2536" s="20"/>
      <c r="J2536" s="20"/>
    </row>
    <row r="2537" spans="3:10">
      <c r="C2537" s="20"/>
      <c r="E2537" s="20"/>
      <c r="J2537" s="20"/>
    </row>
    <row r="2538" spans="3:10">
      <c r="C2538" s="20"/>
      <c r="E2538" s="20"/>
      <c r="J2538" s="20"/>
    </row>
    <row r="2539" spans="3:10">
      <c r="C2539" s="20"/>
      <c r="E2539" s="20"/>
      <c r="J2539" s="20"/>
    </row>
    <row r="2540" spans="3:10">
      <c r="C2540" s="20"/>
      <c r="E2540" s="20"/>
      <c r="J2540" s="20"/>
    </row>
    <row r="2541" spans="3:10">
      <c r="C2541" s="20"/>
      <c r="E2541" s="20"/>
      <c r="J2541" s="20"/>
    </row>
    <row r="2542" spans="3:10">
      <c r="C2542" s="20"/>
      <c r="E2542" s="20"/>
      <c r="J2542" s="20"/>
    </row>
    <row r="2543" spans="3:10">
      <c r="C2543" s="20"/>
      <c r="E2543" s="20"/>
      <c r="J2543" s="20"/>
    </row>
    <row r="2544" spans="3:10">
      <c r="C2544" s="20"/>
      <c r="E2544" s="20"/>
      <c r="J2544" s="20"/>
    </row>
    <row r="2545" spans="3:10">
      <c r="C2545" s="20"/>
      <c r="E2545" s="20"/>
      <c r="J2545" s="20"/>
    </row>
    <row r="2546" spans="3:10">
      <c r="C2546" s="20"/>
      <c r="E2546" s="20"/>
      <c r="J2546" s="20"/>
    </row>
    <row r="2547" spans="3:10">
      <c r="C2547" s="20"/>
      <c r="E2547" s="20"/>
      <c r="J2547" s="20"/>
    </row>
    <row r="2548" spans="3:10">
      <c r="C2548" s="20"/>
      <c r="E2548" s="20"/>
      <c r="J2548" s="20"/>
    </row>
    <row r="2549" spans="3:10">
      <c r="C2549" s="20"/>
      <c r="E2549" s="20"/>
      <c r="J2549" s="20"/>
    </row>
    <row r="2550" spans="3:10">
      <c r="C2550" s="20"/>
      <c r="E2550" s="20"/>
      <c r="J2550" s="20"/>
    </row>
    <row r="2551" spans="3:10">
      <c r="C2551" s="20"/>
      <c r="E2551" s="20"/>
      <c r="J2551" s="20"/>
    </row>
    <row r="2552" spans="3:10">
      <c r="C2552" s="20"/>
      <c r="E2552" s="20"/>
      <c r="J2552" s="20"/>
    </row>
    <row r="2553" spans="3:10">
      <c r="C2553" s="20"/>
      <c r="E2553" s="20"/>
      <c r="J2553" s="20"/>
    </row>
    <row r="2554" spans="3:10">
      <c r="C2554" s="20"/>
      <c r="E2554" s="20"/>
      <c r="J2554" s="20"/>
    </row>
    <row r="2555" spans="3:10">
      <c r="C2555" s="20"/>
      <c r="E2555" s="20"/>
      <c r="J2555" s="20"/>
    </row>
    <row r="2556" spans="3:10">
      <c r="C2556" s="20"/>
      <c r="E2556" s="20"/>
      <c r="J2556" s="20"/>
    </row>
    <row r="2557" spans="3:10">
      <c r="C2557" s="20"/>
      <c r="E2557" s="20"/>
      <c r="J2557" s="20"/>
    </row>
    <row r="2558" spans="3:10">
      <c r="C2558" s="20"/>
      <c r="E2558" s="20"/>
      <c r="J2558" s="20"/>
    </row>
    <row r="2559" spans="3:10">
      <c r="C2559" s="20"/>
      <c r="E2559" s="20"/>
      <c r="J2559" s="20"/>
    </row>
    <row r="2560" spans="3:10">
      <c r="C2560" s="20"/>
      <c r="E2560" s="20"/>
      <c r="J2560" s="20"/>
    </row>
    <row r="2561" spans="3:10">
      <c r="C2561" s="20"/>
      <c r="E2561" s="20"/>
      <c r="J2561" s="20"/>
    </row>
    <row r="2562" spans="3:10">
      <c r="C2562" s="20"/>
      <c r="E2562" s="20"/>
      <c r="J2562" s="20"/>
    </row>
    <row r="2563" spans="3:10">
      <c r="C2563" s="20"/>
      <c r="E2563" s="20"/>
      <c r="J2563" s="20"/>
    </row>
    <row r="2564" spans="3:10">
      <c r="C2564" s="20"/>
      <c r="E2564" s="20"/>
      <c r="J2564" s="20"/>
    </row>
    <row r="2565" spans="3:10">
      <c r="C2565" s="20"/>
      <c r="E2565" s="20"/>
      <c r="J2565" s="20"/>
    </row>
    <row r="2566" spans="3:10">
      <c r="C2566" s="20"/>
      <c r="E2566" s="20"/>
      <c r="J2566" s="20"/>
    </row>
    <row r="2567" spans="3:10">
      <c r="C2567" s="20"/>
      <c r="E2567" s="20"/>
      <c r="J2567" s="20"/>
    </row>
    <row r="2568" spans="3:10">
      <c r="C2568" s="20"/>
      <c r="E2568" s="20"/>
      <c r="J2568" s="20"/>
    </row>
    <row r="2569" spans="3:10">
      <c r="C2569" s="20"/>
      <c r="E2569" s="20"/>
      <c r="J2569" s="20"/>
    </row>
    <row r="2570" spans="3:10">
      <c r="C2570" s="20"/>
      <c r="E2570" s="20"/>
      <c r="J2570" s="20"/>
    </row>
    <row r="2571" spans="3:10">
      <c r="C2571" s="20"/>
      <c r="E2571" s="20"/>
      <c r="J2571" s="20"/>
    </row>
    <row r="2572" spans="3:10">
      <c r="C2572" s="20"/>
      <c r="E2572" s="20"/>
      <c r="J2572" s="20"/>
    </row>
    <row r="2573" spans="3:10">
      <c r="C2573" s="20"/>
      <c r="E2573" s="20"/>
      <c r="J2573" s="20"/>
    </row>
    <row r="2574" spans="3:10">
      <c r="C2574" s="20"/>
      <c r="E2574" s="20"/>
      <c r="J2574" s="20"/>
    </row>
    <row r="2575" spans="3:10">
      <c r="C2575" s="20"/>
      <c r="E2575" s="20"/>
      <c r="J2575" s="20"/>
    </row>
    <row r="2576" spans="3:10">
      <c r="C2576" s="20"/>
      <c r="E2576" s="20"/>
      <c r="J2576" s="20"/>
    </row>
    <row r="2577" spans="3:10">
      <c r="C2577" s="20"/>
      <c r="E2577" s="20"/>
      <c r="J2577" s="20"/>
    </row>
    <row r="2578" spans="3:10">
      <c r="C2578" s="20"/>
      <c r="E2578" s="20"/>
      <c r="J2578" s="20"/>
    </row>
    <row r="2579" spans="3:10">
      <c r="C2579" s="20"/>
      <c r="E2579" s="20"/>
      <c r="J2579" s="20"/>
    </row>
    <row r="2580" spans="3:10">
      <c r="C2580" s="20"/>
      <c r="E2580" s="20"/>
      <c r="J2580" s="20"/>
    </row>
    <row r="2581" spans="3:10">
      <c r="C2581" s="20"/>
      <c r="E2581" s="20"/>
      <c r="J2581" s="20"/>
    </row>
    <row r="2582" spans="3:10">
      <c r="C2582" s="20"/>
      <c r="E2582" s="20"/>
      <c r="J2582" s="20"/>
    </row>
    <row r="2583" spans="3:10">
      <c r="C2583" s="20"/>
      <c r="E2583" s="20"/>
      <c r="J2583" s="20"/>
    </row>
    <row r="2584" spans="3:10">
      <c r="C2584" s="20"/>
      <c r="E2584" s="20"/>
      <c r="J2584" s="20"/>
    </row>
    <row r="2585" spans="3:10">
      <c r="C2585" s="20"/>
      <c r="E2585" s="20"/>
      <c r="J2585" s="20"/>
    </row>
    <row r="2586" spans="3:10">
      <c r="C2586" s="20"/>
      <c r="E2586" s="20"/>
      <c r="J2586" s="20"/>
    </row>
    <row r="2587" spans="3:10">
      <c r="C2587" s="20"/>
      <c r="E2587" s="20"/>
      <c r="J2587" s="20"/>
    </row>
    <row r="2588" spans="3:10">
      <c r="C2588" s="20"/>
      <c r="E2588" s="20"/>
      <c r="J2588" s="20"/>
    </row>
    <row r="2589" spans="3:10">
      <c r="C2589" s="20"/>
      <c r="E2589" s="20"/>
      <c r="J2589" s="20"/>
    </row>
    <row r="2590" spans="3:10">
      <c r="C2590" s="20"/>
      <c r="E2590" s="20"/>
      <c r="J2590" s="20"/>
    </row>
    <row r="2591" spans="3:10">
      <c r="C2591" s="20"/>
      <c r="E2591" s="20"/>
      <c r="J2591" s="20"/>
    </row>
    <row r="2592" spans="3:10">
      <c r="C2592" s="20"/>
      <c r="E2592" s="20"/>
      <c r="J2592" s="20"/>
    </row>
    <row r="2593" spans="3:10">
      <c r="C2593" s="20"/>
      <c r="E2593" s="20"/>
      <c r="J2593" s="20"/>
    </row>
    <row r="2594" spans="3:10">
      <c r="C2594" s="20"/>
      <c r="E2594" s="20"/>
      <c r="J2594" s="20"/>
    </row>
    <row r="2595" spans="3:10">
      <c r="C2595" s="20"/>
      <c r="E2595" s="20"/>
      <c r="J2595" s="20"/>
    </row>
    <row r="2596" spans="3:10">
      <c r="C2596" s="20"/>
      <c r="E2596" s="20"/>
      <c r="J2596" s="20"/>
    </row>
    <row r="2597" spans="3:10">
      <c r="C2597" s="20"/>
      <c r="E2597" s="20"/>
      <c r="J2597" s="20"/>
    </row>
    <row r="2598" spans="3:10">
      <c r="C2598" s="20"/>
      <c r="E2598" s="20"/>
      <c r="J2598" s="20"/>
    </row>
    <row r="2599" spans="3:10">
      <c r="C2599" s="20"/>
      <c r="E2599" s="20"/>
      <c r="J2599" s="20"/>
    </row>
    <row r="2600" spans="3:10">
      <c r="C2600" s="20"/>
      <c r="E2600" s="20"/>
      <c r="J2600" s="20"/>
    </row>
    <row r="2601" spans="3:10">
      <c r="C2601" s="20"/>
      <c r="E2601" s="20"/>
      <c r="J2601" s="20"/>
    </row>
    <row r="2602" spans="3:10">
      <c r="C2602" s="20"/>
      <c r="E2602" s="20"/>
      <c r="J2602" s="20"/>
    </row>
    <row r="2603" spans="3:10">
      <c r="C2603" s="20"/>
      <c r="E2603" s="20"/>
      <c r="J2603" s="20"/>
    </row>
    <row r="2604" spans="3:10">
      <c r="C2604" s="20"/>
      <c r="E2604" s="20"/>
      <c r="J2604" s="20"/>
    </row>
    <row r="2605" spans="3:10">
      <c r="C2605" s="20"/>
      <c r="E2605" s="20"/>
      <c r="J2605" s="20"/>
    </row>
    <row r="2606" spans="3:10">
      <c r="C2606" s="20"/>
      <c r="E2606" s="20"/>
      <c r="J2606" s="20"/>
    </row>
    <row r="2607" spans="3:10">
      <c r="C2607" s="20"/>
      <c r="E2607" s="20"/>
      <c r="J2607" s="20"/>
    </row>
    <row r="2608" spans="3:10">
      <c r="C2608" s="20"/>
      <c r="E2608" s="20"/>
      <c r="J2608" s="20"/>
    </row>
    <row r="2609" spans="3:10">
      <c r="C2609" s="20"/>
      <c r="E2609" s="20"/>
      <c r="J2609" s="20"/>
    </row>
    <row r="2610" spans="3:10">
      <c r="C2610" s="20"/>
      <c r="E2610" s="20"/>
      <c r="J2610" s="20"/>
    </row>
    <row r="2611" spans="3:10">
      <c r="C2611" s="20"/>
      <c r="E2611" s="20"/>
      <c r="J2611" s="20"/>
    </row>
    <row r="2612" spans="3:10">
      <c r="C2612" s="20"/>
      <c r="E2612" s="20"/>
      <c r="J2612" s="20"/>
    </row>
    <row r="2613" spans="3:10">
      <c r="C2613" s="20"/>
      <c r="E2613" s="20"/>
      <c r="J2613" s="20"/>
    </row>
    <row r="2614" spans="3:10">
      <c r="C2614" s="20"/>
      <c r="E2614" s="20"/>
      <c r="J2614" s="20"/>
    </row>
    <row r="2615" spans="3:10">
      <c r="C2615" s="20"/>
      <c r="E2615" s="20"/>
      <c r="J2615" s="20"/>
    </row>
    <row r="2616" spans="3:10">
      <c r="C2616" s="20"/>
      <c r="E2616" s="20"/>
      <c r="J2616" s="20"/>
    </row>
    <row r="2617" spans="3:10">
      <c r="C2617" s="20"/>
      <c r="E2617" s="20"/>
      <c r="J2617" s="20"/>
    </row>
    <row r="2618" spans="3:10">
      <c r="C2618" s="20"/>
      <c r="E2618" s="20"/>
      <c r="J2618" s="20"/>
    </row>
    <row r="2619" spans="3:10">
      <c r="C2619" s="20"/>
      <c r="E2619" s="20"/>
      <c r="J2619" s="20"/>
    </row>
    <row r="2620" spans="3:10">
      <c r="C2620" s="20"/>
      <c r="E2620" s="20"/>
      <c r="J2620" s="20"/>
    </row>
    <row r="2621" spans="3:10">
      <c r="C2621" s="20"/>
      <c r="E2621" s="20"/>
      <c r="J2621" s="20"/>
    </row>
    <row r="2622" spans="3:10">
      <c r="C2622" s="20"/>
      <c r="E2622" s="20"/>
      <c r="J2622" s="20"/>
    </row>
    <row r="2623" spans="3:10">
      <c r="C2623" s="20"/>
      <c r="E2623" s="20"/>
      <c r="J2623" s="20"/>
    </row>
    <row r="2624" spans="3:10">
      <c r="C2624" s="20"/>
      <c r="E2624" s="20"/>
      <c r="J2624" s="20"/>
    </row>
    <row r="2625" spans="3:10">
      <c r="C2625" s="20"/>
      <c r="E2625" s="20"/>
      <c r="J2625" s="20"/>
    </row>
    <row r="2626" spans="3:10">
      <c r="C2626" s="20"/>
      <c r="E2626" s="20"/>
      <c r="J2626" s="20"/>
    </row>
    <row r="2627" spans="3:10">
      <c r="C2627" s="20"/>
      <c r="E2627" s="20"/>
      <c r="J2627" s="20"/>
    </row>
    <row r="2628" spans="3:10">
      <c r="C2628" s="20"/>
      <c r="E2628" s="20"/>
      <c r="J2628" s="20"/>
    </row>
    <row r="2629" spans="3:10">
      <c r="C2629" s="20"/>
      <c r="E2629" s="20"/>
      <c r="J2629" s="20"/>
    </row>
    <row r="2630" spans="3:10">
      <c r="C2630" s="20"/>
      <c r="E2630" s="20"/>
      <c r="J2630" s="20"/>
    </row>
    <row r="2631" spans="3:10">
      <c r="C2631" s="20"/>
      <c r="E2631" s="20"/>
      <c r="J2631" s="20"/>
    </row>
    <row r="2632" spans="3:10">
      <c r="C2632" s="20"/>
      <c r="E2632" s="20"/>
      <c r="J2632" s="20"/>
    </row>
    <row r="2633" spans="3:10">
      <c r="C2633" s="20"/>
      <c r="E2633" s="20"/>
      <c r="J2633" s="20"/>
    </row>
    <row r="2634" spans="3:10">
      <c r="C2634" s="20"/>
      <c r="E2634" s="20"/>
      <c r="J2634" s="20"/>
    </row>
    <row r="2635" spans="3:10">
      <c r="C2635" s="20"/>
      <c r="E2635" s="20"/>
      <c r="J2635" s="20"/>
    </row>
    <row r="2636" spans="3:10">
      <c r="C2636" s="20"/>
      <c r="E2636" s="20"/>
      <c r="J2636" s="20"/>
    </row>
    <row r="2637" spans="3:10">
      <c r="C2637" s="20"/>
      <c r="E2637" s="20"/>
      <c r="J2637" s="20"/>
    </row>
    <row r="2638" spans="3:10">
      <c r="C2638" s="20"/>
      <c r="E2638" s="20"/>
      <c r="J2638" s="20"/>
    </row>
    <row r="2639" spans="3:10">
      <c r="C2639" s="20"/>
      <c r="E2639" s="20"/>
      <c r="J2639" s="20"/>
    </row>
    <row r="2640" spans="3:10">
      <c r="C2640" s="20"/>
      <c r="E2640" s="20"/>
      <c r="J2640" s="20"/>
    </row>
    <row r="2641" spans="3:10">
      <c r="C2641" s="20"/>
      <c r="E2641" s="20"/>
      <c r="J2641" s="20"/>
    </row>
    <row r="2642" spans="3:10">
      <c r="C2642" s="20"/>
      <c r="E2642" s="20"/>
      <c r="J2642" s="20"/>
    </row>
    <row r="2643" spans="3:10">
      <c r="C2643" s="20"/>
      <c r="E2643" s="20"/>
      <c r="J2643" s="20"/>
    </row>
    <row r="2644" spans="3:10">
      <c r="C2644" s="20"/>
      <c r="E2644" s="20"/>
      <c r="J2644" s="20"/>
    </row>
    <row r="2645" spans="3:10">
      <c r="C2645" s="20"/>
      <c r="E2645" s="20"/>
      <c r="J2645" s="20"/>
    </row>
    <row r="2646" spans="3:10">
      <c r="C2646" s="20"/>
      <c r="E2646" s="20"/>
      <c r="J2646" s="20"/>
    </row>
    <row r="2647" spans="3:10">
      <c r="C2647" s="20"/>
      <c r="E2647" s="20"/>
      <c r="J2647" s="20"/>
    </row>
    <row r="2648" spans="3:10">
      <c r="C2648" s="20"/>
      <c r="E2648" s="20"/>
      <c r="J2648" s="20"/>
    </row>
    <row r="2649" spans="3:10">
      <c r="C2649" s="20"/>
      <c r="E2649" s="20"/>
      <c r="J2649" s="20"/>
    </row>
    <row r="2650" spans="3:10">
      <c r="C2650" s="20"/>
      <c r="E2650" s="20"/>
      <c r="J2650" s="20"/>
    </row>
    <row r="2651" spans="3:10">
      <c r="C2651" s="20"/>
      <c r="E2651" s="20"/>
      <c r="J2651" s="20"/>
    </row>
    <row r="2652" spans="3:10">
      <c r="C2652" s="20"/>
      <c r="E2652" s="20"/>
      <c r="J2652" s="20"/>
    </row>
    <row r="2653" spans="3:10">
      <c r="C2653" s="20"/>
      <c r="E2653" s="20"/>
      <c r="J2653" s="20"/>
    </row>
    <row r="2654" spans="3:10">
      <c r="C2654" s="20"/>
      <c r="E2654" s="20"/>
      <c r="J2654" s="20"/>
    </row>
    <row r="2655" spans="3:10">
      <c r="C2655" s="20"/>
      <c r="E2655" s="20"/>
      <c r="J2655" s="20"/>
    </row>
    <row r="2656" spans="3:10">
      <c r="C2656" s="20"/>
      <c r="E2656" s="20"/>
      <c r="J2656" s="20"/>
    </row>
    <row r="2657" spans="3:10">
      <c r="C2657" s="20"/>
      <c r="E2657" s="20"/>
      <c r="J2657" s="20"/>
    </row>
    <row r="2658" spans="3:10">
      <c r="C2658" s="20"/>
      <c r="E2658" s="20"/>
      <c r="J2658" s="20"/>
    </row>
    <row r="2659" spans="3:10">
      <c r="C2659" s="20"/>
      <c r="E2659" s="20"/>
      <c r="J2659" s="20"/>
    </row>
    <row r="2660" spans="3:10">
      <c r="C2660" s="20"/>
      <c r="E2660" s="20"/>
      <c r="J2660" s="20"/>
    </row>
    <row r="2661" spans="3:10">
      <c r="C2661" s="20"/>
      <c r="E2661" s="20"/>
      <c r="J2661" s="20"/>
    </row>
    <row r="2662" spans="3:10">
      <c r="C2662" s="20"/>
      <c r="E2662" s="20"/>
      <c r="J2662" s="20"/>
    </row>
    <row r="2663" spans="3:10">
      <c r="C2663" s="20"/>
      <c r="E2663" s="20"/>
      <c r="J2663" s="20"/>
    </row>
    <row r="2664" spans="3:10">
      <c r="C2664" s="20"/>
      <c r="E2664" s="20"/>
      <c r="J2664" s="20"/>
    </row>
    <row r="2665" spans="3:10">
      <c r="C2665" s="20"/>
      <c r="E2665" s="20"/>
      <c r="J2665" s="20"/>
    </row>
    <row r="2666" spans="3:10">
      <c r="C2666" s="20"/>
      <c r="E2666" s="20"/>
      <c r="J2666" s="20"/>
    </row>
    <row r="2667" spans="3:10">
      <c r="C2667" s="20"/>
      <c r="E2667" s="20"/>
      <c r="J2667" s="20"/>
    </row>
    <row r="2668" spans="3:10">
      <c r="C2668" s="20"/>
      <c r="E2668" s="20"/>
      <c r="J2668" s="20"/>
    </row>
    <row r="2669" spans="3:10">
      <c r="C2669" s="20"/>
      <c r="E2669" s="20"/>
      <c r="J2669" s="20"/>
    </row>
    <row r="2670" spans="3:10">
      <c r="C2670" s="20"/>
      <c r="E2670" s="20"/>
      <c r="J2670" s="20"/>
    </row>
    <row r="2671" spans="3:10">
      <c r="C2671" s="20"/>
      <c r="E2671" s="20"/>
      <c r="J2671" s="20"/>
    </row>
    <row r="2672" spans="3:10">
      <c r="C2672" s="20"/>
      <c r="E2672" s="20"/>
      <c r="J2672" s="20"/>
    </row>
    <row r="2673" spans="3:10">
      <c r="C2673" s="20"/>
      <c r="E2673" s="20"/>
      <c r="J2673" s="20"/>
    </row>
    <row r="2674" spans="3:10">
      <c r="C2674" s="20"/>
      <c r="E2674" s="20"/>
      <c r="J2674" s="20"/>
    </row>
    <row r="2675" spans="3:10">
      <c r="C2675" s="20"/>
      <c r="E2675" s="20"/>
      <c r="J2675" s="20"/>
    </row>
    <row r="2676" spans="3:10">
      <c r="C2676" s="20"/>
      <c r="E2676" s="20"/>
      <c r="J2676" s="20"/>
    </row>
    <row r="2677" spans="3:10">
      <c r="C2677" s="20"/>
      <c r="E2677" s="20"/>
      <c r="J2677" s="20"/>
    </row>
    <row r="2678" spans="3:10">
      <c r="C2678" s="20"/>
      <c r="E2678" s="20"/>
      <c r="J2678" s="20"/>
    </row>
    <row r="2679" spans="3:10">
      <c r="C2679" s="20"/>
      <c r="E2679" s="20"/>
      <c r="J2679" s="20"/>
    </row>
    <row r="2680" spans="3:10">
      <c r="C2680" s="20"/>
      <c r="E2680" s="20"/>
      <c r="J2680" s="20"/>
    </row>
    <row r="2681" spans="3:10">
      <c r="C2681" s="20"/>
      <c r="E2681" s="20"/>
      <c r="J2681" s="20"/>
    </row>
    <row r="2682" spans="3:10">
      <c r="C2682" s="20"/>
      <c r="E2682" s="20"/>
      <c r="J2682" s="20"/>
    </row>
    <row r="2683" spans="3:10">
      <c r="C2683" s="20"/>
      <c r="E2683" s="20"/>
      <c r="J2683" s="20"/>
    </row>
    <row r="2684" spans="3:10">
      <c r="C2684" s="20"/>
      <c r="E2684" s="20"/>
      <c r="J2684" s="20"/>
    </row>
    <row r="2685" spans="3:10">
      <c r="C2685" s="20"/>
      <c r="E2685" s="20"/>
      <c r="J2685" s="20"/>
    </row>
    <row r="2686" spans="3:10">
      <c r="C2686" s="20"/>
      <c r="E2686" s="20"/>
      <c r="J2686" s="20"/>
    </row>
    <row r="2687" spans="3:10">
      <c r="C2687" s="20"/>
      <c r="E2687" s="20"/>
      <c r="J2687" s="20"/>
    </row>
    <row r="2688" spans="3:10">
      <c r="C2688" s="20"/>
      <c r="E2688" s="20"/>
      <c r="J2688" s="20"/>
    </row>
    <row r="2689" spans="3:10">
      <c r="C2689" s="20"/>
      <c r="E2689" s="20"/>
      <c r="J2689" s="20"/>
    </row>
    <row r="2690" spans="3:10">
      <c r="C2690" s="20"/>
      <c r="E2690" s="20"/>
      <c r="J2690" s="20"/>
    </row>
    <row r="2691" spans="3:10">
      <c r="C2691" s="20"/>
      <c r="E2691" s="20"/>
      <c r="J2691" s="20"/>
    </row>
    <row r="2692" spans="3:10">
      <c r="C2692" s="20"/>
      <c r="E2692" s="20"/>
      <c r="J2692" s="20"/>
    </row>
    <row r="2693" spans="3:10">
      <c r="C2693" s="20"/>
      <c r="E2693" s="20"/>
      <c r="J2693" s="20"/>
    </row>
    <row r="2694" spans="3:10">
      <c r="C2694" s="20"/>
      <c r="E2694" s="20"/>
      <c r="J2694" s="20"/>
    </row>
    <row r="2695" spans="3:10">
      <c r="C2695" s="20"/>
      <c r="E2695" s="20"/>
      <c r="J2695" s="20"/>
    </row>
    <row r="2696" spans="3:10">
      <c r="C2696" s="20"/>
      <c r="E2696" s="20"/>
      <c r="J2696" s="20"/>
    </row>
    <row r="2697" spans="3:10">
      <c r="C2697" s="20"/>
      <c r="E2697" s="20"/>
      <c r="J2697" s="20"/>
    </row>
    <row r="2698" spans="3:10">
      <c r="C2698" s="20"/>
      <c r="E2698" s="20"/>
      <c r="J2698" s="20"/>
    </row>
    <row r="2699" spans="3:10">
      <c r="C2699" s="20"/>
      <c r="E2699" s="20"/>
      <c r="J2699" s="20"/>
    </row>
    <row r="2700" spans="3:10">
      <c r="C2700" s="20"/>
      <c r="E2700" s="20"/>
      <c r="J2700" s="20"/>
    </row>
    <row r="2701" spans="3:10">
      <c r="C2701" s="20"/>
      <c r="E2701" s="20"/>
      <c r="J2701" s="20"/>
    </row>
    <row r="2702" spans="3:10">
      <c r="C2702" s="20"/>
      <c r="E2702" s="20"/>
      <c r="J2702" s="20"/>
    </row>
    <row r="2703" spans="3:10">
      <c r="C2703" s="20"/>
      <c r="E2703" s="20"/>
      <c r="J2703" s="20"/>
    </row>
    <row r="2704" spans="3:10">
      <c r="C2704" s="20"/>
      <c r="E2704" s="20"/>
      <c r="J2704" s="20"/>
    </row>
    <row r="2705" spans="3:10">
      <c r="C2705" s="20"/>
      <c r="E2705" s="20"/>
      <c r="J2705" s="20"/>
    </row>
    <row r="2706" spans="3:10">
      <c r="C2706" s="20"/>
      <c r="E2706" s="20"/>
      <c r="J2706" s="20"/>
    </row>
    <row r="2707" spans="3:10">
      <c r="C2707" s="20"/>
      <c r="E2707" s="20"/>
      <c r="J2707" s="20"/>
    </row>
    <row r="2708" spans="3:10">
      <c r="C2708" s="20"/>
      <c r="E2708" s="20"/>
      <c r="J2708" s="20"/>
    </row>
    <row r="2709" spans="3:10">
      <c r="C2709" s="20"/>
      <c r="E2709" s="20"/>
      <c r="J2709" s="20"/>
    </row>
    <row r="2710" spans="3:10">
      <c r="C2710" s="20"/>
      <c r="E2710" s="20"/>
      <c r="J2710" s="20"/>
    </row>
    <row r="2711" spans="3:10">
      <c r="C2711" s="20"/>
      <c r="E2711" s="20"/>
      <c r="J2711" s="20"/>
    </row>
    <row r="2712" spans="3:10">
      <c r="C2712" s="20"/>
      <c r="E2712" s="20"/>
      <c r="J2712" s="20"/>
    </row>
    <row r="2713" spans="3:10">
      <c r="C2713" s="20"/>
      <c r="E2713" s="20"/>
      <c r="J2713" s="20"/>
    </row>
    <row r="2714" spans="3:10">
      <c r="C2714" s="20"/>
      <c r="E2714" s="20"/>
      <c r="J2714" s="20"/>
    </row>
    <row r="2715" spans="3:10">
      <c r="C2715" s="20"/>
      <c r="E2715" s="20"/>
      <c r="J2715" s="20"/>
    </row>
    <row r="2716" spans="3:10">
      <c r="C2716" s="20"/>
      <c r="E2716" s="20"/>
      <c r="J2716" s="20"/>
    </row>
    <row r="2717" spans="3:10">
      <c r="C2717" s="20"/>
      <c r="E2717" s="20"/>
      <c r="J2717" s="20"/>
    </row>
    <row r="2718" spans="3:10">
      <c r="C2718" s="20"/>
      <c r="E2718" s="20"/>
      <c r="J2718" s="20"/>
    </row>
    <row r="2719" spans="3:10">
      <c r="C2719" s="20"/>
      <c r="E2719" s="20"/>
      <c r="J2719" s="20"/>
    </row>
    <row r="2720" spans="3:10">
      <c r="C2720" s="20"/>
      <c r="E2720" s="20"/>
      <c r="J2720" s="20"/>
    </row>
    <row r="2721" spans="3:10">
      <c r="C2721" s="20"/>
      <c r="E2721" s="20"/>
      <c r="J2721" s="20"/>
    </row>
    <row r="2722" spans="3:10">
      <c r="C2722" s="20"/>
      <c r="E2722" s="20"/>
      <c r="J2722" s="20"/>
    </row>
    <row r="2723" spans="3:10">
      <c r="C2723" s="20"/>
      <c r="E2723" s="20"/>
      <c r="J2723" s="20"/>
    </row>
    <row r="2724" spans="3:10">
      <c r="C2724" s="20"/>
      <c r="E2724" s="20"/>
      <c r="J2724" s="20"/>
    </row>
    <row r="2725" spans="3:10">
      <c r="C2725" s="20"/>
      <c r="E2725" s="20"/>
      <c r="J2725" s="20"/>
    </row>
    <row r="2726" spans="3:10">
      <c r="C2726" s="20"/>
      <c r="E2726" s="20"/>
      <c r="J2726" s="20"/>
    </row>
    <row r="2727" spans="3:10">
      <c r="C2727" s="20"/>
      <c r="E2727" s="20"/>
      <c r="J2727" s="20"/>
    </row>
    <row r="2728" spans="3:10">
      <c r="C2728" s="20"/>
      <c r="E2728" s="20"/>
      <c r="J2728" s="20"/>
    </row>
    <row r="2729" spans="3:10">
      <c r="C2729" s="20"/>
      <c r="E2729" s="20"/>
      <c r="J2729" s="20"/>
    </row>
    <row r="2730" spans="3:10">
      <c r="C2730" s="20"/>
      <c r="E2730" s="20"/>
      <c r="J2730" s="20"/>
    </row>
    <row r="2731" spans="3:10">
      <c r="C2731" s="20"/>
      <c r="E2731" s="20"/>
      <c r="J2731" s="20"/>
    </row>
    <row r="2732" spans="3:10">
      <c r="C2732" s="20"/>
      <c r="E2732" s="20"/>
      <c r="J2732" s="20"/>
    </row>
    <row r="2733" spans="3:10">
      <c r="C2733" s="20"/>
      <c r="E2733" s="20"/>
      <c r="J2733" s="20"/>
    </row>
    <row r="2734" spans="3:10">
      <c r="C2734" s="20"/>
      <c r="E2734" s="20"/>
      <c r="J2734" s="20"/>
    </row>
    <row r="2735" spans="3:10">
      <c r="C2735" s="20"/>
      <c r="E2735" s="20"/>
      <c r="J2735" s="20"/>
    </row>
    <row r="2736" spans="3:10">
      <c r="C2736" s="20"/>
      <c r="E2736" s="20"/>
      <c r="J2736" s="20"/>
    </row>
    <row r="2737" spans="3:10">
      <c r="C2737" s="20"/>
      <c r="E2737" s="20"/>
      <c r="J2737" s="20"/>
    </row>
    <row r="2738" spans="3:10">
      <c r="C2738" s="20"/>
      <c r="E2738" s="20"/>
      <c r="J2738" s="20"/>
    </row>
    <row r="2739" spans="3:10">
      <c r="C2739" s="20"/>
      <c r="E2739" s="20"/>
      <c r="J2739" s="20"/>
    </row>
    <row r="2740" spans="3:10">
      <c r="C2740" s="20"/>
      <c r="E2740" s="20"/>
      <c r="J2740" s="20"/>
    </row>
    <row r="2741" spans="3:10">
      <c r="C2741" s="20"/>
      <c r="E2741" s="20"/>
      <c r="J2741" s="20"/>
    </row>
    <row r="2742" spans="3:10">
      <c r="C2742" s="20"/>
      <c r="E2742" s="20"/>
      <c r="J2742" s="20"/>
    </row>
    <row r="2743" spans="3:10">
      <c r="C2743" s="20"/>
      <c r="E2743" s="20"/>
      <c r="J2743" s="20"/>
    </row>
    <row r="2744" spans="3:10">
      <c r="C2744" s="20"/>
      <c r="E2744" s="20"/>
      <c r="J2744" s="20"/>
    </row>
    <row r="2745" spans="3:10">
      <c r="C2745" s="20"/>
      <c r="E2745" s="20"/>
      <c r="J2745" s="20"/>
    </row>
    <row r="2746" spans="3:10">
      <c r="C2746" s="20"/>
      <c r="E2746" s="20"/>
      <c r="J2746" s="20"/>
    </row>
    <row r="2747" spans="3:10">
      <c r="C2747" s="20"/>
      <c r="E2747" s="20"/>
      <c r="J2747" s="20"/>
    </row>
    <row r="2748" spans="3:10">
      <c r="C2748" s="20"/>
      <c r="E2748" s="20"/>
      <c r="J2748" s="20"/>
    </row>
    <row r="2749" spans="3:10">
      <c r="C2749" s="20"/>
      <c r="E2749" s="20"/>
      <c r="J2749" s="20"/>
    </row>
    <row r="2750" spans="3:10">
      <c r="C2750" s="20"/>
      <c r="E2750" s="20"/>
      <c r="J2750" s="20"/>
    </row>
    <row r="2751" spans="3:10">
      <c r="C2751" s="20"/>
      <c r="E2751" s="20"/>
      <c r="J2751" s="20"/>
    </row>
    <row r="2752" spans="3:10">
      <c r="C2752" s="20"/>
      <c r="E2752" s="20"/>
      <c r="J2752" s="20"/>
    </row>
    <row r="2753" spans="3:10">
      <c r="C2753" s="20"/>
      <c r="E2753" s="20"/>
      <c r="J2753" s="20"/>
    </row>
    <row r="2754" spans="3:10">
      <c r="C2754" s="20"/>
      <c r="E2754" s="20"/>
      <c r="J2754" s="20"/>
    </row>
    <row r="2755" spans="3:10">
      <c r="C2755" s="20"/>
      <c r="E2755" s="20"/>
      <c r="J2755" s="20"/>
    </row>
    <row r="2756" spans="3:10">
      <c r="C2756" s="20"/>
      <c r="E2756" s="20"/>
      <c r="J2756" s="20"/>
    </row>
    <row r="2757" spans="3:10">
      <c r="C2757" s="20"/>
      <c r="E2757" s="20"/>
      <c r="J2757" s="20"/>
    </row>
    <row r="2758" spans="3:10">
      <c r="C2758" s="20"/>
      <c r="E2758" s="20"/>
      <c r="J2758" s="20"/>
    </row>
    <row r="2759" spans="3:10">
      <c r="C2759" s="20"/>
      <c r="E2759" s="20"/>
      <c r="J2759" s="20"/>
    </row>
    <row r="2760" spans="3:10">
      <c r="C2760" s="20"/>
      <c r="E2760" s="20"/>
      <c r="J2760" s="20"/>
    </row>
    <row r="2761" spans="3:10">
      <c r="C2761" s="20"/>
      <c r="E2761" s="20"/>
      <c r="J2761" s="20"/>
    </row>
    <row r="2762" spans="3:10">
      <c r="C2762" s="20"/>
      <c r="E2762" s="20"/>
      <c r="J2762" s="20"/>
    </row>
    <row r="2763" spans="3:10">
      <c r="C2763" s="20"/>
      <c r="E2763" s="20"/>
      <c r="J2763" s="20"/>
    </row>
    <row r="2764" spans="3:10">
      <c r="C2764" s="20"/>
      <c r="E2764" s="20"/>
      <c r="J2764" s="20"/>
    </row>
    <row r="2765" spans="3:10">
      <c r="C2765" s="20"/>
      <c r="E2765" s="20"/>
      <c r="J2765" s="20"/>
    </row>
    <row r="2766" spans="3:10">
      <c r="C2766" s="20"/>
      <c r="E2766" s="20"/>
      <c r="J2766" s="20"/>
    </row>
    <row r="2767" spans="3:10">
      <c r="C2767" s="20"/>
      <c r="E2767" s="20"/>
      <c r="J2767" s="20"/>
    </row>
    <row r="2768" spans="3:10">
      <c r="C2768" s="20"/>
      <c r="E2768" s="20"/>
      <c r="J2768" s="20"/>
    </row>
    <row r="2769" spans="3:10">
      <c r="C2769" s="20"/>
      <c r="E2769" s="20"/>
      <c r="J2769" s="20"/>
    </row>
    <row r="2770" spans="3:10">
      <c r="C2770" s="20"/>
      <c r="E2770" s="20"/>
      <c r="J2770" s="20"/>
    </row>
    <row r="2771" spans="3:10">
      <c r="C2771" s="20"/>
      <c r="E2771" s="20"/>
      <c r="J2771" s="20"/>
    </row>
    <row r="2772" spans="3:10">
      <c r="C2772" s="20"/>
      <c r="E2772" s="20"/>
      <c r="J2772" s="20"/>
    </row>
    <row r="2773" spans="3:10">
      <c r="C2773" s="20"/>
      <c r="E2773" s="20"/>
      <c r="J2773" s="20"/>
    </row>
    <row r="2774" spans="3:10">
      <c r="C2774" s="20"/>
      <c r="E2774" s="20"/>
      <c r="J2774" s="20"/>
    </row>
    <row r="2775" spans="3:10">
      <c r="C2775" s="20"/>
      <c r="E2775" s="20"/>
      <c r="J2775" s="20"/>
    </row>
    <row r="2776" spans="3:10">
      <c r="C2776" s="20"/>
      <c r="E2776" s="20"/>
      <c r="J2776" s="20"/>
    </row>
    <row r="2777" spans="3:10">
      <c r="C2777" s="20"/>
      <c r="E2777" s="20"/>
      <c r="J2777" s="20"/>
    </row>
    <row r="2778" spans="3:10">
      <c r="C2778" s="20"/>
      <c r="E2778" s="20"/>
      <c r="J2778" s="20"/>
    </row>
    <row r="2779" spans="3:10">
      <c r="C2779" s="20"/>
      <c r="E2779" s="20"/>
      <c r="J2779" s="20"/>
    </row>
    <row r="2780" spans="3:10">
      <c r="C2780" s="20"/>
      <c r="E2780" s="20"/>
      <c r="J2780" s="20"/>
    </row>
    <row r="2781" spans="3:10">
      <c r="C2781" s="20"/>
      <c r="E2781" s="20"/>
      <c r="J2781" s="20"/>
    </row>
    <row r="2782" spans="3:10">
      <c r="C2782" s="20"/>
      <c r="E2782" s="20"/>
      <c r="J2782" s="20"/>
    </row>
    <row r="2783" spans="3:10">
      <c r="C2783" s="20"/>
      <c r="E2783" s="20"/>
      <c r="J2783" s="20"/>
    </row>
    <row r="2784" spans="3:10">
      <c r="C2784" s="20"/>
      <c r="E2784" s="20"/>
      <c r="J2784" s="20"/>
    </row>
    <row r="2785" spans="3:10">
      <c r="C2785" s="20"/>
      <c r="E2785" s="20"/>
      <c r="J2785" s="20"/>
    </row>
    <row r="2786" spans="3:10">
      <c r="C2786" s="20"/>
      <c r="E2786" s="20"/>
      <c r="J2786" s="20"/>
    </row>
    <row r="2787" spans="3:10">
      <c r="C2787" s="20"/>
      <c r="E2787" s="20"/>
      <c r="J2787" s="20"/>
    </row>
    <row r="2788" spans="3:10">
      <c r="C2788" s="20"/>
      <c r="E2788" s="20"/>
      <c r="J2788" s="20"/>
    </row>
    <row r="2789" spans="3:10">
      <c r="C2789" s="20"/>
      <c r="E2789" s="20"/>
      <c r="J2789" s="20"/>
    </row>
    <row r="2790" spans="3:10">
      <c r="C2790" s="20"/>
      <c r="E2790" s="20"/>
      <c r="J2790" s="20"/>
    </row>
    <row r="2791" spans="3:10">
      <c r="C2791" s="20"/>
      <c r="E2791" s="20"/>
      <c r="J2791" s="20"/>
    </row>
    <row r="2792" spans="3:10">
      <c r="C2792" s="20"/>
      <c r="E2792" s="20"/>
      <c r="J2792" s="20"/>
    </row>
    <row r="2793" spans="3:10">
      <c r="C2793" s="20"/>
      <c r="E2793" s="20"/>
      <c r="J2793" s="20"/>
    </row>
    <row r="2794" spans="3:10">
      <c r="C2794" s="20"/>
      <c r="E2794" s="20"/>
      <c r="J2794" s="20"/>
    </row>
    <row r="2795" spans="3:10">
      <c r="C2795" s="20"/>
      <c r="E2795" s="20"/>
      <c r="J2795" s="20"/>
    </row>
    <row r="2796" spans="3:10">
      <c r="C2796" s="20"/>
      <c r="E2796" s="20"/>
      <c r="J2796" s="20"/>
    </row>
    <row r="2797" spans="3:10">
      <c r="C2797" s="20"/>
      <c r="E2797" s="20"/>
      <c r="J2797" s="20"/>
    </row>
    <row r="2798" spans="3:10">
      <c r="C2798" s="20"/>
      <c r="E2798" s="20"/>
      <c r="J2798" s="20"/>
    </row>
    <row r="2799" spans="3:10">
      <c r="C2799" s="20"/>
      <c r="E2799" s="20"/>
      <c r="J2799" s="20"/>
    </row>
    <row r="2800" spans="3:10">
      <c r="C2800" s="20"/>
      <c r="E2800" s="20"/>
      <c r="J2800" s="20"/>
    </row>
    <row r="2801" spans="3:10">
      <c r="C2801" s="20"/>
      <c r="E2801" s="20"/>
      <c r="J2801" s="20"/>
    </row>
    <row r="2802" spans="3:10">
      <c r="C2802" s="20"/>
      <c r="E2802" s="20"/>
      <c r="J2802" s="20"/>
    </row>
    <row r="2803" spans="3:10">
      <c r="C2803" s="20"/>
      <c r="E2803" s="20"/>
      <c r="J2803" s="20"/>
    </row>
    <row r="2804" spans="3:10">
      <c r="C2804" s="20"/>
      <c r="E2804" s="20"/>
      <c r="J2804" s="20"/>
    </row>
    <row r="2805" spans="3:10">
      <c r="C2805" s="20"/>
      <c r="E2805" s="20"/>
      <c r="J2805" s="20"/>
    </row>
    <row r="2806" spans="3:10">
      <c r="C2806" s="20"/>
      <c r="E2806" s="20"/>
      <c r="J2806" s="20"/>
    </row>
    <row r="2807" spans="3:10">
      <c r="C2807" s="20"/>
      <c r="E2807" s="20"/>
      <c r="J2807" s="20"/>
    </row>
    <row r="2808" spans="3:10">
      <c r="C2808" s="20"/>
      <c r="E2808" s="20"/>
      <c r="J2808" s="20"/>
    </row>
    <row r="2809" spans="3:10">
      <c r="C2809" s="20"/>
      <c r="E2809" s="20"/>
      <c r="J2809" s="20"/>
    </row>
    <row r="2810" spans="3:10">
      <c r="C2810" s="20"/>
      <c r="E2810" s="20"/>
      <c r="J2810" s="20"/>
    </row>
    <row r="2811" spans="3:10">
      <c r="C2811" s="20"/>
      <c r="E2811" s="20"/>
      <c r="J2811" s="20"/>
    </row>
    <row r="2812" spans="3:10">
      <c r="C2812" s="20"/>
      <c r="E2812" s="20"/>
      <c r="J2812" s="20"/>
    </row>
    <row r="2813" spans="3:10">
      <c r="C2813" s="20"/>
      <c r="E2813" s="20"/>
      <c r="J2813" s="20"/>
    </row>
    <row r="2814" spans="3:10">
      <c r="C2814" s="20"/>
      <c r="E2814" s="20"/>
      <c r="J2814" s="20"/>
    </row>
    <row r="2815" spans="3:10">
      <c r="C2815" s="20"/>
      <c r="E2815" s="20"/>
      <c r="J2815" s="20"/>
    </row>
    <row r="2816" spans="3:10">
      <c r="C2816" s="20"/>
      <c r="E2816" s="20"/>
      <c r="J2816" s="20"/>
    </row>
    <row r="2817" spans="3:10">
      <c r="C2817" s="20"/>
      <c r="E2817" s="20"/>
      <c r="J2817" s="20"/>
    </row>
    <row r="2818" spans="3:10">
      <c r="C2818" s="20"/>
      <c r="E2818" s="20"/>
      <c r="J2818" s="20"/>
    </row>
    <row r="2819" spans="3:10">
      <c r="C2819" s="20"/>
      <c r="E2819" s="20"/>
      <c r="J2819" s="20"/>
    </row>
    <row r="2820" spans="3:10">
      <c r="C2820" s="20"/>
      <c r="E2820" s="20"/>
      <c r="J2820" s="20"/>
    </row>
    <row r="2821" spans="3:10">
      <c r="C2821" s="20"/>
      <c r="E2821" s="20"/>
      <c r="J2821" s="20"/>
    </row>
    <row r="2822" spans="3:10">
      <c r="C2822" s="20"/>
      <c r="E2822" s="20"/>
      <c r="J2822" s="20"/>
    </row>
    <row r="2823" spans="3:10">
      <c r="C2823" s="20"/>
      <c r="E2823" s="20"/>
      <c r="J2823" s="20"/>
    </row>
    <row r="2824" spans="3:10">
      <c r="C2824" s="20"/>
      <c r="E2824" s="20"/>
      <c r="J2824" s="20"/>
    </row>
    <row r="2825" spans="3:10">
      <c r="C2825" s="20"/>
      <c r="E2825" s="20"/>
      <c r="J2825" s="20"/>
    </row>
    <row r="2826" spans="3:10">
      <c r="C2826" s="20"/>
      <c r="E2826" s="20"/>
      <c r="J2826" s="20"/>
    </row>
    <row r="2827" spans="3:10">
      <c r="C2827" s="20"/>
      <c r="E2827" s="20"/>
      <c r="J2827" s="20"/>
    </row>
    <row r="2828" spans="3:10">
      <c r="C2828" s="20"/>
      <c r="E2828" s="20"/>
      <c r="J2828" s="20"/>
    </row>
    <row r="2829" spans="3:10">
      <c r="C2829" s="20"/>
      <c r="E2829" s="20"/>
      <c r="J2829" s="20"/>
    </row>
    <row r="2830" spans="3:10">
      <c r="C2830" s="20"/>
      <c r="E2830" s="20"/>
      <c r="J2830" s="20"/>
    </row>
    <row r="2831" spans="3:10">
      <c r="C2831" s="20"/>
      <c r="E2831" s="20"/>
      <c r="J2831" s="20"/>
    </row>
    <row r="2832" spans="3:10">
      <c r="C2832" s="20"/>
      <c r="E2832" s="20"/>
      <c r="J2832" s="20"/>
    </row>
    <row r="2833" spans="3:10">
      <c r="C2833" s="20"/>
      <c r="E2833" s="20"/>
      <c r="J2833" s="20"/>
    </row>
    <row r="2834" spans="3:10">
      <c r="C2834" s="20"/>
      <c r="E2834" s="20"/>
      <c r="J2834" s="20"/>
    </row>
    <row r="2835" spans="3:10">
      <c r="C2835" s="20"/>
      <c r="E2835" s="20"/>
      <c r="J2835" s="20"/>
    </row>
    <row r="2836" spans="3:10">
      <c r="C2836" s="20"/>
      <c r="E2836" s="20"/>
      <c r="J2836" s="20"/>
    </row>
    <row r="2837" spans="3:10">
      <c r="C2837" s="20"/>
      <c r="E2837" s="20"/>
      <c r="J2837" s="20"/>
    </row>
    <row r="2838" spans="3:10">
      <c r="C2838" s="20"/>
      <c r="E2838" s="20"/>
      <c r="J2838" s="20"/>
    </row>
    <row r="2839" spans="3:10">
      <c r="C2839" s="20"/>
      <c r="E2839" s="20"/>
      <c r="J2839" s="20"/>
    </row>
    <row r="2840" spans="3:10">
      <c r="C2840" s="20"/>
      <c r="E2840" s="20"/>
      <c r="J2840" s="20"/>
    </row>
    <row r="2841" spans="3:10">
      <c r="C2841" s="20"/>
      <c r="E2841" s="20"/>
      <c r="J2841" s="20"/>
    </row>
    <row r="2842" spans="3:10">
      <c r="C2842" s="20"/>
      <c r="E2842" s="20"/>
      <c r="J2842" s="20"/>
    </row>
    <row r="2843" spans="3:10">
      <c r="C2843" s="20"/>
      <c r="E2843" s="20"/>
      <c r="J2843" s="20"/>
    </row>
    <row r="2844" spans="3:10">
      <c r="C2844" s="20"/>
      <c r="E2844" s="20"/>
      <c r="J2844" s="20"/>
    </row>
    <row r="2845" spans="3:10">
      <c r="C2845" s="20"/>
      <c r="E2845" s="20"/>
      <c r="J2845" s="20"/>
    </row>
    <row r="2846" spans="3:10">
      <c r="C2846" s="20"/>
      <c r="E2846" s="20"/>
      <c r="J2846" s="20"/>
    </row>
    <row r="2847" spans="3:10">
      <c r="C2847" s="20"/>
      <c r="E2847" s="20"/>
      <c r="J2847" s="20"/>
    </row>
    <row r="2848" spans="3:10">
      <c r="C2848" s="20"/>
      <c r="E2848" s="20"/>
      <c r="J2848" s="20"/>
    </row>
    <row r="2849" spans="3:10">
      <c r="C2849" s="20"/>
      <c r="E2849" s="20"/>
      <c r="J2849" s="20"/>
    </row>
    <row r="2850" spans="3:10">
      <c r="C2850" s="20"/>
      <c r="E2850" s="20"/>
      <c r="J2850" s="20"/>
    </row>
    <row r="2851" spans="3:10">
      <c r="C2851" s="20"/>
      <c r="E2851" s="20"/>
      <c r="J2851" s="20"/>
    </row>
    <row r="2852" spans="3:10">
      <c r="C2852" s="20"/>
      <c r="E2852" s="20"/>
      <c r="J2852" s="20"/>
    </row>
    <row r="2853" spans="3:10">
      <c r="C2853" s="20"/>
      <c r="E2853" s="20"/>
      <c r="J2853" s="20"/>
    </row>
    <row r="2854" spans="3:10">
      <c r="C2854" s="20"/>
      <c r="E2854" s="20"/>
      <c r="J2854" s="20"/>
    </row>
    <row r="2855" spans="3:10">
      <c r="C2855" s="20"/>
      <c r="E2855" s="20"/>
      <c r="J2855" s="20"/>
    </row>
    <row r="2856" spans="3:10">
      <c r="C2856" s="20"/>
      <c r="E2856" s="20"/>
      <c r="J2856" s="20"/>
    </row>
    <row r="2857" spans="3:10">
      <c r="C2857" s="20"/>
      <c r="E2857" s="20"/>
      <c r="J2857" s="20"/>
    </row>
    <row r="2858" spans="3:10">
      <c r="C2858" s="20"/>
      <c r="E2858" s="20"/>
      <c r="J2858" s="20"/>
    </row>
    <row r="2859" spans="3:10">
      <c r="C2859" s="20"/>
      <c r="E2859" s="20"/>
      <c r="J2859" s="20"/>
    </row>
    <row r="2860" spans="3:10">
      <c r="C2860" s="20"/>
      <c r="E2860" s="20"/>
      <c r="J2860" s="20"/>
    </row>
    <row r="2861" spans="3:10">
      <c r="C2861" s="20"/>
      <c r="E2861" s="20"/>
      <c r="J2861" s="20"/>
    </row>
    <row r="2862" spans="3:10">
      <c r="C2862" s="20"/>
      <c r="E2862" s="20"/>
      <c r="J2862" s="20"/>
    </row>
    <row r="2863" spans="3:10">
      <c r="C2863" s="20"/>
      <c r="E2863" s="20"/>
      <c r="J2863" s="20"/>
    </row>
    <row r="2864" spans="3:10">
      <c r="C2864" s="20"/>
      <c r="E2864" s="20"/>
      <c r="J2864" s="20"/>
    </row>
    <row r="2865" spans="3:10">
      <c r="C2865" s="20"/>
      <c r="E2865" s="20"/>
      <c r="J2865" s="20"/>
    </row>
    <row r="2866" spans="3:10">
      <c r="C2866" s="20"/>
      <c r="E2866" s="20"/>
      <c r="J2866" s="20"/>
    </row>
    <row r="2867" spans="3:10">
      <c r="C2867" s="20"/>
      <c r="E2867" s="20"/>
      <c r="J2867" s="20"/>
    </row>
    <row r="2868" spans="3:10">
      <c r="C2868" s="20"/>
      <c r="E2868" s="20"/>
      <c r="J2868" s="20"/>
    </row>
    <row r="2869" spans="3:10">
      <c r="C2869" s="20"/>
      <c r="E2869" s="20"/>
      <c r="J2869" s="20"/>
    </row>
    <row r="2870" spans="3:10">
      <c r="C2870" s="20"/>
      <c r="E2870" s="20"/>
      <c r="J2870" s="20"/>
    </row>
    <row r="2871" spans="3:10">
      <c r="C2871" s="20"/>
      <c r="E2871" s="20"/>
      <c r="J2871" s="20"/>
    </row>
    <row r="2872" spans="3:10">
      <c r="C2872" s="20"/>
      <c r="E2872" s="20"/>
      <c r="J2872" s="20"/>
    </row>
    <row r="2873" spans="3:10">
      <c r="C2873" s="20"/>
      <c r="E2873" s="20"/>
      <c r="J2873" s="20"/>
    </row>
    <row r="2874" spans="3:10">
      <c r="C2874" s="20"/>
      <c r="E2874" s="20"/>
      <c r="J2874" s="20"/>
    </row>
    <row r="2875" spans="3:10">
      <c r="C2875" s="20"/>
      <c r="E2875" s="20"/>
      <c r="J2875" s="20"/>
    </row>
    <row r="2876" spans="3:10">
      <c r="C2876" s="20"/>
      <c r="E2876" s="20"/>
      <c r="J2876" s="20"/>
    </row>
    <row r="2877" spans="3:10">
      <c r="C2877" s="20"/>
      <c r="E2877" s="20"/>
      <c r="J2877" s="20"/>
    </row>
    <row r="2878" spans="3:10">
      <c r="C2878" s="20"/>
      <c r="E2878" s="20"/>
      <c r="J2878" s="20"/>
    </row>
    <row r="2879" spans="3:10">
      <c r="C2879" s="20"/>
      <c r="E2879" s="20"/>
      <c r="J2879" s="20"/>
    </row>
    <row r="2880" spans="3:10">
      <c r="C2880" s="20"/>
      <c r="E2880" s="20"/>
      <c r="J2880" s="20"/>
    </row>
    <row r="2881" spans="3:10">
      <c r="C2881" s="20"/>
      <c r="E2881" s="20"/>
      <c r="J2881" s="20"/>
    </row>
    <row r="2882" spans="3:10">
      <c r="C2882" s="20"/>
      <c r="E2882" s="20"/>
      <c r="J2882" s="20"/>
    </row>
    <row r="2883" spans="3:10">
      <c r="C2883" s="20"/>
      <c r="E2883" s="20"/>
      <c r="J2883" s="20"/>
    </row>
    <row r="2884" spans="3:10">
      <c r="C2884" s="20"/>
      <c r="E2884" s="20"/>
      <c r="J2884" s="20"/>
    </row>
    <row r="2885" spans="3:10">
      <c r="C2885" s="20"/>
      <c r="E2885" s="20"/>
      <c r="J2885" s="20"/>
    </row>
    <row r="2886" spans="3:10">
      <c r="C2886" s="20"/>
      <c r="E2886" s="20"/>
      <c r="J2886" s="20"/>
    </row>
    <row r="2887" spans="3:10">
      <c r="C2887" s="20"/>
      <c r="E2887" s="20"/>
      <c r="J2887" s="20"/>
    </row>
    <row r="2888" spans="3:10">
      <c r="C2888" s="20"/>
      <c r="E2888" s="20"/>
      <c r="J2888" s="20"/>
    </row>
    <row r="2889" spans="3:10">
      <c r="C2889" s="20"/>
      <c r="E2889" s="20"/>
      <c r="J2889" s="20"/>
    </row>
    <row r="2890" spans="3:10">
      <c r="C2890" s="20"/>
      <c r="E2890" s="20"/>
      <c r="J2890" s="20"/>
    </row>
    <row r="2891" spans="3:10">
      <c r="C2891" s="20"/>
      <c r="E2891" s="20"/>
      <c r="J2891" s="20"/>
    </row>
    <row r="2892" spans="3:10">
      <c r="C2892" s="20"/>
      <c r="E2892" s="20"/>
      <c r="J2892" s="20"/>
    </row>
    <row r="2893" spans="3:10">
      <c r="C2893" s="20"/>
      <c r="E2893" s="20"/>
      <c r="J2893" s="20"/>
    </row>
    <row r="2894" spans="3:10">
      <c r="C2894" s="20"/>
      <c r="E2894" s="20"/>
      <c r="J2894" s="20"/>
    </row>
    <row r="2895" spans="3:10">
      <c r="C2895" s="20"/>
      <c r="E2895" s="20"/>
      <c r="J2895" s="20"/>
    </row>
    <row r="2896" spans="3:10">
      <c r="C2896" s="20"/>
      <c r="E2896" s="20"/>
      <c r="J2896" s="20"/>
    </row>
    <row r="2897" spans="3:10">
      <c r="C2897" s="20"/>
      <c r="E2897" s="20"/>
      <c r="J2897" s="20"/>
    </row>
    <row r="2898" spans="3:10">
      <c r="C2898" s="20"/>
      <c r="E2898" s="20"/>
      <c r="J2898" s="20"/>
    </row>
    <row r="2899" spans="3:10">
      <c r="C2899" s="20"/>
      <c r="E2899" s="20"/>
      <c r="J2899" s="20"/>
    </row>
    <row r="2900" spans="3:10">
      <c r="C2900" s="20"/>
      <c r="E2900" s="20"/>
      <c r="J2900" s="20"/>
    </row>
    <row r="2901" spans="3:10">
      <c r="C2901" s="20"/>
      <c r="E2901" s="20"/>
      <c r="J2901" s="20"/>
    </row>
    <row r="2902" spans="3:10">
      <c r="C2902" s="20"/>
      <c r="E2902" s="20"/>
      <c r="J2902" s="20"/>
    </row>
    <row r="2903" spans="3:10">
      <c r="C2903" s="20"/>
      <c r="E2903" s="20"/>
      <c r="J2903" s="20"/>
    </row>
    <row r="2904" spans="3:10">
      <c r="C2904" s="20"/>
      <c r="E2904" s="20"/>
      <c r="J2904" s="20"/>
    </row>
    <row r="2905" spans="3:10">
      <c r="C2905" s="20"/>
      <c r="E2905" s="20"/>
      <c r="J2905" s="20"/>
    </row>
    <row r="2906" spans="3:10">
      <c r="C2906" s="20"/>
      <c r="E2906" s="20"/>
      <c r="J2906" s="20"/>
    </row>
    <row r="2907" spans="3:10">
      <c r="C2907" s="20"/>
      <c r="E2907" s="20"/>
      <c r="J2907" s="20"/>
    </row>
    <row r="2908" spans="3:10">
      <c r="C2908" s="20"/>
      <c r="E2908" s="20"/>
      <c r="J2908" s="20"/>
    </row>
    <row r="2909" spans="3:10">
      <c r="C2909" s="20"/>
      <c r="E2909" s="20"/>
      <c r="J2909" s="20"/>
    </row>
    <row r="2910" spans="3:10">
      <c r="C2910" s="20"/>
      <c r="E2910" s="20"/>
      <c r="J2910" s="20"/>
    </row>
    <row r="2911" spans="3:10">
      <c r="C2911" s="20"/>
      <c r="E2911" s="20"/>
      <c r="J2911" s="20"/>
    </row>
    <row r="2912" spans="3:10">
      <c r="C2912" s="20"/>
      <c r="E2912" s="20"/>
      <c r="J2912" s="20"/>
    </row>
    <row r="2913" spans="3:10">
      <c r="C2913" s="20"/>
      <c r="E2913" s="20"/>
      <c r="J2913" s="20"/>
    </row>
    <row r="2914" spans="3:10">
      <c r="C2914" s="20"/>
      <c r="E2914" s="20"/>
      <c r="J2914" s="20"/>
    </row>
    <row r="2915" spans="3:10">
      <c r="C2915" s="20"/>
      <c r="E2915" s="20"/>
      <c r="J2915" s="20"/>
    </row>
    <row r="2916" spans="3:10">
      <c r="C2916" s="20"/>
      <c r="E2916" s="20"/>
      <c r="J2916" s="20"/>
    </row>
    <row r="2917" spans="3:10">
      <c r="C2917" s="20"/>
      <c r="E2917" s="20"/>
      <c r="J2917" s="20"/>
    </row>
    <row r="2918" spans="3:10">
      <c r="C2918" s="20"/>
      <c r="E2918" s="20"/>
      <c r="J2918" s="20"/>
    </row>
    <row r="2919" spans="3:10">
      <c r="C2919" s="20"/>
      <c r="E2919" s="20"/>
      <c r="J2919" s="20"/>
    </row>
    <row r="2920" spans="3:10">
      <c r="C2920" s="20"/>
      <c r="E2920" s="20"/>
      <c r="J2920" s="20"/>
    </row>
    <row r="2921" spans="3:10">
      <c r="C2921" s="20"/>
      <c r="E2921" s="20"/>
      <c r="J2921" s="20"/>
    </row>
    <row r="2922" spans="3:10">
      <c r="C2922" s="20"/>
      <c r="E2922" s="20"/>
      <c r="J2922" s="20"/>
    </row>
    <row r="2923" spans="3:10">
      <c r="C2923" s="20"/>
      <c r="E2923" s="20"/>
      <c r="J2923" s="20"/>
    </row>
    <row r="2924" spans="3:10">
      <c r="C2924" s="20"/>
      <c r="E2924" s="20"/>
      <c r="J2924" s="20"/>
    </row>
    <row r="2925" spans="3:10">
      <c r="C2925" s="20"/>
      <c r="E2925" s="20"/>
      <c r="J2925" s="20"/>
    </row>
    <row r="2926" spans="3:10">
      <c r="C2926" s="20"/>
      <c r="E2926" s="20"/>
      <c r="J2926" s="20"/>
    </row>
    <row r="2927" spans="3:10">
      <c r="C2927" s="20"/>
      <c r="E2927" s="20"/>
      <c r="J2927" s="20"/>
    </row>
    <row r="2928" spans="3:10">
      <c r="C2928" s="20"/>
      <c r="E2928" s="20"/>
      <c r="J2928" s="20"/>
    </row>
    <row r="2929" spans="3:10">
      <c r="C2929" s="20"/>
      <c r="E2929" s="20"/>
      <c r="J2929" s="20"/>
    </row>
    <row r="2930" spans="3:10">
      <c r="C2930" s="20"/>
      <c r="E2930" s="20"/>
      <c r="J2930" s="20"/>
    </row>
    <row r="2931" spans="3:10">
      <c r="C2931" s="20"/>
      <c r="E2931" s="20"/>
      <c r="J2931" s="20"/>
    </row>
    <row r="2932" spans="3:10">
      <c r="C2932" s="20"/>
      <c r="E2932" s="20"/>
      <c r="J2932" s="20"/>
    </row>
    <row r="2933" spans="3:10">
      <c r="C2933" s="20"/>
      <c r="E2933" s="20"/>
      <c r="J2933" s="20"/>
    </row>
    <row r="2934" spans="3:10">
      <c r="C2934" s="20"/>
      <c r="E2934" s="20"/>
      <c r="J2934" s="20"/>
    </row>
    <row r="2935" spans="3:10">
      <c r="C2935" s="20"/>
      <c r="E2935" s="20"/>
      <c r="J2935" s="20"/>
    </row>
    <row r="2936" spans="3:10">
      <c r="C2936" s="20"/>
      <c r="E2936" s="20"/>
      <c r="J2936" s="20"/>
    </row>
    <row r="2937" spans="3:10">
      <c r="C2937" s="20"/>
      <c r="E2937" s="20"/>
      <c r="J2937" s="20"/>
    </row>
    <row r="2938" spans="3:10">
      <c r="C2938" s="20"/>
      <c r="E2938" s="20"/>
      <c r="J2938" s="20"/>
    </row>
    <row r="2939" spans="3:10">
      <c r="C2939" s="20"/>
      <c r="E2939" s="20"/>
      <c r="J2939" s="20"/>
    </row>
    <row r="2940" spans="3:10">
      <c r="C2940" s="20"/>
      <c r="E2940" s="20"/>
      <c r="J2940" s="20"/>
    </row>
    <row r="2941" spans="3:10">
      <c r="C2941" s="20"/>
      <c r="E2941" s="20"/>
      <c r="J2941" s="20"/>
    </row>
    <row r="2942" spans="3:10">
      <c r="C2942" s="20"/>
      <c r="E2942" s="20"/>
      <c r="J2942" s="20"/>
    </row>
    <row r="2943" spans="3:10">
      <c r="C2943" s="20"/>
      <c r="E2943" s="20"/>
      <c r="J2943" s="20"/>
    </row>
    <row r="2944" spans="3:10">
      <c r="C2944" s="20"/>
      <c r="E2944" s="20"/>
      <c r="J2944" s="20"/>
    </row>
    <row r="2945" spans="3:10">
      <c r="C2945" s="20"/>
      <c r="E2945" s="20"/>
      <c r="J2945" s="20"/>
    </row>
    <row r="2946" spans="3:10">
      <c r="C2946" s="20"/>
      <c r="E2946" s="20"/>
      <c r="J2946" s="20"/>
    </row>
    <row r="2947" spans="3:10">
      <c r="C2947" s="20"/>
      <c r="E2947" s="20"/>
      <c r="J2947" s="20"/>
    </row>
    <row r="2948" spans="3:10">
      <c r="C2948" s="20"/>
      <c r="E2948" s="20"/>
      <c r="J2948" s="20"/>
    </row>
    <row r="2949" spans="3:10">
      <c r="C2949" s="20"/>
      <c r="E2949" s="20"/>
      <c r="J2949" s="20"/>
    </row>
    <row r="2950" spans="3:10">
      <c r="C2950" s="20"/>
      <c r="E2950" s="20"/>
      <c r="J2950" s="20"/>
    </row>
    <row r="2951" spans="3:10">
      <c r="C2951" s="20"/>
      <c r="E2951" s="20"/>
      <c r="J2951" s="20"/>
    </row>
    <row r="2952" spans="3:10">
      <c r="C2952" s="20"/>
      <c r="E2952" s="20"/>
      <c r="J2952" s="20"/>
    </row>
    <row r="2953" spans="3:10">
      <c r="C2953" s="20"/>
      <c r="E2953" s="20"/>
      <c r="J2953" s="20"/>
    </row>
    <row r="2954" spans="3:10">
      <c r="C2954" s="20"/>
      <c r="E2954" s="20"/>
      <c r="J2954" s="20"/>
    </row>
    <row r="2955" spans="3:10">
      <c r="C2955" s="20"/>
      <c r="E2955" s="20"/>
      <c r="J2955" s="20"/>
    </row>
    <row r="2956" spans="3:10">
      <c r="C2956" s="20"/>
      <c r="E2956" s="20"/>
      <c r="J2956" s="20"/>
    </row>
    <row r="2957" spans="3:10">
      <c r="C2957" s="20"/>
      <c r="E2957" s="20"/>
      <c r="J2957" s="20"/>
    </row>
    <row r="2958" spans="3:10">
      <c r="C2958" s="20"/>
      <c r="E2958" s="20"/>
      <c r="J2958" s="20"/>
    </row>
    <row r="2959" spans="3:10">
      <c r="C2959" s="20"/>
      <c r="E2959" s="20"/>
      <c r="J2959" s="20"/>
    </row>
    <row r="2960" spans="3:10">
      <c r="C2960" s="20"/>
      <c r="E2960" s="20"/>
      <c r="J2960" s="20"/>
    </row>
    <row r="2961" spans="3:10">
      <c r="C2961" s="20"/>
      <c r="E2961" s="20"/>
      <c r="J2961" s="20"/>
    </row>
    <row r="2962" spans="3:10">
      <c r="C2962" s="20"/>
      <c r="E2962" s="20"/>
      <c r="J2962" s="20"/>
    </row>
    <row r="2963" spans="3:10">
      <c r="C2963" s="20"/>
      <c r="E2963" s="20"/>
      <c r="J2963" s="20"/>
    </row>
    <row r="2964" spans="3:10">
      <c r="C2964" s="20"/>
      <c r="E2964" s="20"/>
      <c r="J2964" s="20"/>
    </row>
    <row r="2965" spans="3:10">
      <c r="C2965" s="20"/>
      <c r="E2965" s="20"/>
      <c r="J2965" s="20"/>
    </row>
    <row r="2966" spans="3:10">
      <c r="C2966" s="20"/>
      <c r="E2966" s="20"/>
      <c r="J2966" s="20"/>
    </row>
    <row r="2967" spans="3:10">
      <c r="C2967" s="20"/>
      <c r="E2967" s="20"/>
      <c r="J2967" s="20"/>
    </row>
    <row r="2968" spans="3:10">
      <c r="C2968" s="20"/>
      <c r="E2968" s="20"/>
      <c r="J2968" s="20"/>
    </row>
    <row r="2969" spans="3:10">
      <c r="C2969" s="20"/>
      <c r="E2969" s="20"/>
      <c r="J2969" s="20"/>
    </row>
    <row r="2970" spans="3:10">
      <c r="C2970" s="20"/>
      <c r="E2970" s="20"/>
      <c r="J2970" s="20"/>
    </row>
    <row r="2971" spans="3:10">
      <c r="C2971" s="20"/>
      <c r="E2971" s="20"/>
      <c r="J2971" s="20"/>
    </row>
    <row r="2972" spans="3:10">
      <c r="C2972" s="20"/>
      <c r="E2972" s="20"/>
      <c r="J2972" s="20"/>
    </row>
    <row r="2973" spans="3:10">
      <c r="C2973" s="20"/>
      <c r="E2973" s="20"/>
      <c r="J2973" s="20"/>
    </row>
    <row r="2974" spans="3:10">
      <c r="C2974" s="20"/>
      <c r="E2974" s="20"/>
      <c r="J2974" s="20"/>
    </row>
    <row r="2975" spans="3:10">
      <c r="C2975" s="20"/>
      <c r="E2975" s="20"/>
      <c r="J2975" s="20"/>
    </row>
    <row r="2976" spans="3:10">
      <c r="C2976" s="20"/>
      <c r="E2976" s="20"/>
      <c r="J2976" s="20"/>
    </row>
    <row r="2977" spans="3:10">
      <c r="C2977" s="20"/>
      <c r="E2977" s="20"/>
      <c r="J2977" s="20"/>
    </row>
    <row r="2978" spans="3:10">
      <c r="C2978" s="20"/>
      <c r="E2978" s="20"/>
      <c r="J2978" s="20"/>
    </row>
    <row r="2979" spans="3:10">
      <c r="C2979" s="20"/>
      <c r="E2979" s="20"/>
      <c r="J2979" s="20"/>
    </row>
    <row r="2980" spans="3:10">
      <c r="C2980" s="20"/>
      <c r="E2980" s="20"/>
      <c r="J2980" s="20"/>
    </row>
    <row r="2981" spans="3:10">
      <c r="C2981" s="20"/>
      <c r="E2981" s="20"/>
      <c r="J2981" s="20"/>
    </row>
    <row r="2982" spans="3:10">
      <c r="C2982" s="20"/>
      <c r="E2982" s="20"/>
      <c r="J2982" s="20"/>
    </row>
    <row r="2983" spans="3:10">
      <c r="C2983" s="20"/>
      <c r="E2983" s="20"/>
      <c r="J2983" s="20"/>
    </row>
    <row r="2984" spans="3:10">
      <c r="C2984" s="20"/>
      <c r="E2984" s="20"/>
      <c r="J2984" s="20"/>
    </row>
    <row r="2985" spans="3:10">
      <c r="C2985" s="20"/>
      <c r="E2985" s="20"/>
      <c r="J2985" s="20"/>
    </row>
    <row r="2986" spans="3:10">
      <c r="C2986" s="20"/>
      <c r="E2986" s="20"/>
      <c r="J2986" s="20"/>
    </row>
    <row r="2987" spans="3:10">
      <c r="C2987" s="20"/>
      <c r="E2987" s="20"/>
      <c r="J2987" s="20"/>
    </row>
    <row r="2988" spans="3:10">
      <c r="C2988" s="20"/>
      <c r="E2988" s="20"/>
      <c r="J2988" s="20"/>
    </row>
    <row r="2989" spans="3:10">
      <c r="C2989" s="20"/>
      <c r="E2989" s="20"/>
      <c r="J2989" s="20"/>
    </row>
    <row r="2990" spans="3:10">
      <c r="C2990" s="20"/>
      <c r="E2990" s="20"/>
      <c r="J2990" s="20"/>
    </row>
    <row r="2991" spans="3:10">
      <c r="C2991" s="20"/>
      <c r="E2991" s="20"/>
      <c r="J2991" s="20"/>
    </row>
    <row r="2992" spans="3:10">
      <c r="C2992" s="20"/>
      <c r="E2992" s="20"/>
      <c r="J2992" s="20"/>
    </row>
    <row r="2993" spans="3:10">
      <c r="C2993" s="20"/>
      <c r="E2993" s="20"/>
      <c r="J2993" s="20"/>
    </row>
    <row r="2994" spans="3:10">
      <c r="C2994" s="20"/>
      <c r="E2994" s="20"/>
      <c r="J2994" s="20"/>
    </row>
    <row r="2995" spans="3:10">
      <c r="C2995" s="20"/>
      <c r="E2995" s="20"/>
      <c r="J2995" s="20"/>
    </row>
    <row r="2996" spans="3:10">
      <c r="C2996" s="20"/>
      <c r="E2996" s="20"/>
      <c r="J2996" s="20"/>
    </row>
    <row r="2997" spans="3:10">
      <c r="C2997" s="20"/>
      <c r="E2997" s="20"/>
      <c r="J2997" s="20"/>
    </row>
    <row r="2998" spans="3:10">
      <c r="C2998" s="20"/>
      <c r="E2998" s="20"/>
      <c r="J2998" s="20"/>
    </row>
    <row r="2999" spans="3:10">
      <c r="C2999" s="20"/>
      <c r="E2999" s="20"/>
      <c r="J2999" s="20"/>
    </row>
    <row r="3000" spans="3:10">
      <c r="C3000" s="20"/>
      <c r="E3000" s="20"/>
      <c r="J3000" s="20"/>
    </row>
    <row r="3001" spans="3:10">
      <c r="C3001" s="20"/>
      <c r="E3001" s="20"/>
      <c r="J3001" s="20"/>
    </row>
    <row r="3002" spans="3:10">
      <c r="C3002" s="20"/>
      <c r="E3002" s="20"/>
      <c r="J3002" s="20"/>
    </row>
    <row r="3003" spans="3:10">
      <c r="C3003" s="20"/>
      <c r="E3003" s="20"/>
      <c r="J3003" s="20"/>
    </row>
    <row r="3004" spans="3:10">
      <c r="C3004" s="20"/>
      <c r="E3004" s="20"/>
      <c r="J3004" s="20"/>
    </row>
    <row r="3005" spans="3:10">
      <c r="C3005" s="20"/>
      <c r="E3005" s="20"/>
      <c r="J3005" s="20"/>
    </row>
    <row r="3006" spans="3:10">
      <c r="C3006" s="20"/>
      <c r="E3006" s="20"/>
      <c r="J3006" s="20"/>
    </row>
    <row r="3007" spans="3:10">
      <c r="C3007" s="20"/>
      <c r="E3007" s="20"/>
      <c r="J3007" s="20"/>
    </row>
    <row r="3008" spans="3:10">
      <c r="C3008" s="20"/>
      <c r="E3008" s="20"/>
      <c r="J3008" s="20"/>
    </row>
    <row r="3009" spans="3:10">
      <c r="C3009" s="20"/>
      <c r="E3009" s="20"/>
      <c r="J3009" s="20"/>
    </row>
    <row r="3010" spans="3:10">
      <c r="C3010" s="20"/>
      <c r="E3010" s="20"/>
      <c r="J3010" s="20"/>
    </row>
    <row r="3011" spans="3:10">
      <c r="C3011" s="20"/>
      <c r="E3011" s="20"/>
      <c r="J3011" s="20"/>
    </row>
    <row r="3012" spans="3:10">
      <c r="C3012" s="20"/>
      <c r="E3012" s="20"/>
      <c r="J3012" s="20"/>
    </row>
    <row r="3013" spans="3:10">
      <c r="C3013" s="20"/>
      <c r="E3013" s="20"/>
      <c r="J3013" s="20"/>
    </row>
    <row r="3014" spans="3:10">
      <c r="C3014" s="20"/>
      <c r="E3014" s="20"/>
      <c r="J3014" s="20"/>
    </row>
    <row r="3015" spans="3:10">
      <c r="C3015" s="20"/>
      <c r="E3015" s="20"/>
      <c r="J3015" s="20"/>
    </row>
    <row r="3016" spans="3:10">
      <c r="C3016" s="20"/>
      <c r="E3016" s="20"/>
      <c r="J3016" s="20"/>
    </row>
    <row r="3017" spans="3:10">
      <c r="C3017" s="20"/>
      <c r="E3017" s="20"/>
      <c r="J3017" s="20"/>
    </row>
    <row r="3018" spans="3:10">
      <c r="C3018" s="20"/>
      <c r="E3018" s="20"/>
      <c r="J3018" s="20"/>
    </row>
    <row r="3019" spans="3:10">
      <c r="C3019" s="20"/>
      <c r="E3019" s="20"/>
      <c r="J3019" s="20"/>
    </row>
    <row r="3020" spans="3:10">
      <c r="C3020" s="20"/>
      <c r="E3020" s="20"/>
      <c r="J3020" s="20"/>
    </row>
    <row r="3021" spans="3:10">
      <c r="C3021" s="20"/>
      <c r="E3021" s="20"/>
      <c r="J3021" s="20"/>
    </row>
    <row r="3022" spans="3:10">
      <c r="C3022" s="20"/>
      <c r="E3022" s="20"/>
      <c r="J3022" s="20"/>
    </row>
    <row r="3023" spans="3:10">
      <c r="C3023" s="20"/>
      <c r="E3023" s="20"/>
      <c r="J3023" s="20"/>
    </row>
    <row r="3024" spans="3:10">
      <c r="C3024" s="20"/>
      <c r="E3024" s="20"/>
      <c r="J3024" s="20"/>
    </row>
    <row r="3025" spans="3:10">
      <c r="C3025" s="20"/>
      <c r="E3025" s="20"/>
      <c r="J3025" s="20"/>
    </row>
    <row r="3026" spans="3:10">
      <c r="C3026" s="20"/>
      <c r="E3026" s="20"/>
      <c r="J3026" s="20"/>
    </row>
    <row r="3027" spans="3:10">
      <c r="C3027" s="20"/>
      <c r="E3027" s="20"/>
      <c r="J3027" s="20"/>
    </row>
    <row r="3028" spans="3:10">
      <c r="C3028" s="20"/>
      <c r="E3028" s="20"/>
      <c r="J3028" s="20"/>
    </row>
    <row r="3029" spans="3:10">
      <c r="C3029" s="20"/>
      <c r="E3029" s="20"/>
      <c r="J3029" s="20"/>
    </row>
    <row r="3030" spans="3:10">
      <c r="C3030" s="20"/>
      <c r="E3030" s="20"/>
      <c r="J3030" s="20"/>
    </row>
    <row r="3031" spans="3:10">
      <c r="C3031" s="20"/>
      <c r="E3031" s="20"/>
      <c r="J3031" s="20"/>
    </row>
    <row r="3032" spans="3:10">
      <c r="C3032" s="20"/>
      <c r="E3032" s="20"/>
      <c r="J3032" s="20"/>
    </row>
    <row r="3033" spans="3:10">
      <c r="C3033" s="20"/>
      <c r="E3033" s="20"/>
      <c r="J3033" s="20"/>
    </row>
    <row r="3034" spans="3:10">
      <c r="C3034" s="20"/>
      <c r="E3034" s="20"/>
      <c r="J3034" s="20"/>
    </row>
    <row r="3035" spans="3:10">
      <c r="C3035" s="20"/>
      <c r="E3035" s="20"/>
      <c r="J3035" s="20"/>
    </row>
    <row r="3036" spans="3:10">
      <c r="C3036" s="20"/>
      <c r="E3036" s="20"/>
      <c r="J3036" s="20"/>
    </row>
    <row r="3037" spans="3:10">
      <c r="C3037" s="20"/>
      <c r="E3037" s="20"/>
      <c r="J3037" s="20"/>
    </row>
    <row r="3038" spans="3:10">
      <c r="C3038" s="20"/>
      <c r="E3038" s="20"/>
      <c r="J3038" s="20"/>
    </row>
    <row r="3039" spans="3:10">
      <c r="C3039" s="20"/>
      <c r="E3039" s="20"/>
      <c r="J3039" s="20"/>
    </row>
    <row r="3040" spans="3:10">
      <c r="C3040" s="20"/>
      <c r="E3040" s="20"/>
      <c r="J3040" s="20"/>
    </row>
    <row r="3041" spans="3:10">
      <c r="C3041" s="20"/>
      <c r="E3041" s="20"/>
      <c r="J3041" s="20"/>
    </row>
    <row r="3042" spans="3:10">
      <c r="C3042" s="20"/>
      <c r="E3042" s="20"/>
      <c r="J3042" s="20"/>
    </row>
    <row r="3043" spans="3:10">
      <c r="C3043" s="20"/>
      <c r="E3043" s="20"/>
      <c r="J3043" s="20"/>
    </row>
    <row r="3044" spans="3:10">
      <c r="C3044" s="20"/>
      <c r="E3044" s="20"/>
      <c r="J3044" s="20"/>
    </row>
    <row r="3045" spans="3:10">
      <c r="C3045" s="20"/>
      <c r="E3045" s="20"/>
      <c r="J3045" s="20"/>
    </row>
    <row r="3046" spans="3:10">
      <c r="C3046" s="20"/>
      <c r="E3046" s="20"/>
      <c r="J3046" s="20"/>
    </row>
    <row r="3047" spans="3:10">
      <c r="C3047" s="20"/>
      <c r="E3047" s="20"/>
      <c r="J3047" s="20"/>
    </row>
    <row r="3048" spans="3:10">
      <c r="C3048" s="20"/>
      <c r="E3048" s="20"/>
      <c r="J3048" s="20"/>
    </row>
    <row r="3049" spans="3:10">
      <c r="C3049" s="20"/>
      <c r="E3049" s="20"/>
      <c r="J3049" s="20"/>
    </row>
    <row r="3050" spans="3:10">
      <c r="C3050" s="20"/>
      <c r="E3050" s="20"/>
      <c r="J3050" s="20"/>
    </row>
    <row r="3051" spans="3:10">
      <c r="C3051" s="20"/>
      <c r="E3051" s="20"/>
      <c r="J3051" s="20"/>
    </row>
    <row r="3052" spans="3:10">
      <c r="C3052" s="20"/>
      <c r="E3052" s="20"/>
      <c r="J3052" s="20"/>
    </row>
    <row r="3053" spans="3:10">
      <c r="C3053" s="20"/>
      <c r="E3053" s="20"/>
      <c r="J3053" s="20"/>
    </row>
    <row r="3054" spans="3:10">
      <c r="C3054" s="20"/>
      <c r="E3054" s="20"/>
      <c r="J3054" s="20"/>
    </row>
    <row r="3055" spans="3:10">
      <c r="C3055" s="20"/>
      <c r="E3055" s="20"/>
      <c r="J3055" s="20"/>
    </row>
    <row r="3056" spans="3:10">
      <c r="C3056" s="20"/>
      <c r="E3056" s="20"/>
      <c r="J3056" s="20"/>
    </row>
    <row r="3057" spans="3:10">
      <c r="C3057" s="20"/>
      <c r="E3057" s="20"/>
      <c r="J3057" s="20"/>
    </row>
    <row r="3058" spans="3:10">
      <c r="C3058" s="20"/>
      <c r="E3058" s="20"/>
      <c r="J3058" s="20"/>
    </row>
    <row r="3059" spans="3:10">
      <c r="C3059" s="20"/>
      <c r="E3059" s="20"/>
      <c r="J3059" s="20"/>
    </row>
    <row r="3060" spans="3:10">
      <c r="C3060" s="20"/>
      <c r="E3060" s="20"/>
      <c r="J3060" s="20"/>
    </row>
    <row r="3061" spans="3:10">
      <c r="C3061" s="20"/>
      <c r="E3061" s="20"/>
      <c r="J3061" s="20"/>
    </row>
    <row r="3062" spans="3:10">
      <c r="C3062" s="20"/>
      <c r="E3062" s="20"/>
      <c r="J3062" s="20"/>
    </row>
    <row r="3063" spans="3:10">
      <c r="C3063" s="20"/>
      <c r="E3063" s="20"/>
      <c r="J3063" s="20"/>
    </row>
    <row r="3064" spans="3:10">
      <c r="C3064" s="20"/>
      <c r="E3064" s="20"/>
      <c r="J3064" s="20"/>
    </row>
    <row r="3065" spans="3:10">
      <c r="C3065" s="20"/>
      <c r="E3065" s="20"/>
      <c r="J3065" s="20"/>
    </row>
    <row r="3066" spans="3:10">
      <c r="C3066" s="20"/>
      <c r="E3066" s="20"/>
      <c r="J3066" s="20"/>
    </row>
    <row r="3067" spans="3:10">
      <c r="C3067" s="20"/>
      <c r="E3067" s="20"/>
      <c r="J3067" s="20"/>
    </row>
    <row r="3068" spans="3:10">
      <c r="C3068" s="20"/>
      <c r="E3068" s="20"/>
      <c r="J3068" s="20"/>
    </row>
    <row r="3069" spans="3:10">
      <c r="C3069" s="20"/>
      <c r="E3069" s="20"/>
      <c r="J3069" s="20"/>
    </row>
    <row r="3070" spans="3:10">
      <c r="C3070" s="20"/>
      <c r="E3070" s="20"/>
      <c r="J3070" s="20"/>
    </row>
    <row r="3071" spans="3:10">
      <c r="C3071" s="20"/>
      <c r="E3071" s="20"/>
      <c r="J3071" s="20"/>
    </row>
    <row r="3072" spans="3:10">
      <c r="C3072" s="20"/>
      <c r="E3072" s="20"/>
      <c r="J3072" s="20"/>
    </row>
    <row r="3073" spans="3:10">
      <c r="C3073" s="20"/>
      <c r="E3073" s="20"/>
      <c r="J3073" s="20"/>
    </row>
    <row r="3074" spans="3:10">
      <c r="C3074" s="20"/>
      <c r="E3074" s="20"/>
      <c r="J3074" s="20"/>
    </row>
    <row r="3075" spans="3:10">
      <c r="C3075" s="20"/>
      <c r="E3075" s="20"/>
      <c r="J3075" s="20"/>
    </row>
    <row r="3076" spans="3:10">
      <c r="C3076" s="20"/>
      <c r="E3076" s="20"/>
      <c r="J3076" s="20"/>
    </row>
    <row r="3077" spans="3:10">
      <c r="C3077" s="20"/>
      <c r="E3077" s="20"/>
      <c r="J3077" s="20"/>
    </row>
    <row r="3078" spans="3:10">
      <c r="C3078" s="20"/>
      <c r="E3078" s="20"/>
      <c r="J3078" s="20"/>
    </row>
    <row r="3079" spans="3:10">
      <c r="C3079" s="20"/>
      <c r="E3079" s="20"/>
      <c r="J3079" s="20"/>
    </row>
    <row r="3080" spans="3:10">
      <c r="C3080" s="20"/>
      <c r="E3080" s="20"/>
      <c r="J3080" s="20"/>
    </row>
    <row r="3081" spans="3:10">
      <c r="C3081" s="20"/>
      <c r="E3081" s="20"/>
      <c r="J3081" s="20"/>
    </row>
    <row r="3082" spans="3:10">
      <c r="C3082" s="20"/>
      <c r="E3082" s="20"/>
      <c r="J3082" s="20"/>
    </row>
    <row r="3083" spans="3:10">
      <c r="C3083" s="20"/>
      <c r="E3083" s="20"/>
      <c r="J3083" s="20"/>
    </row>
    <row r="3084" spans="3:10">
      <c r="C3084" s="20"/>
      <c r="E3084" s="20"/>
      <c r="J3084" s="20"/>
    </row>
    <row r="3085" spans="3:10">
      <c r="C3085" s="20"/>
      <c r="E3085" s="20"/>
      <c r="J3085" s="20"/>
    </row>
    <row r="3086" spans="3:10">
      <c r="C3086" s="20"/>
      <c r="E3086" s="20"/>
      <c r="J3086" s="20"/>
    </row>
    <row r="3087" spans="3:10">
      <c r="C3087" s="20"/>
      <c r="E3087" s="20"/>
      <c r="J3087" s="20"/>
    </row>
    <row r="3088" spans="3:10">
      <c r="C3088" s="20"/>
      <c r="E3088" s="20"/>
      <c r="J3088" s="20"/>
    </row>
    <row r="3089" spans="3:10">
      <c r="C3089" s="20"/>
      <c r="E3089" s="20"/>
      <c r="J3089" s="20"/>
    </row>
    <row r="3090" spans="3:10">
      <c r="C3090" s="20"/>
      <c r="E3090" s="20"/>
      <c r="J3090" s="20"/>
    </row>
    <row r="3091" spans="3:10">
      <c r="C3091" s="20"/>
      <c r="E3091" s="20"/>
      <c r="J3091" s="20"/>
    </row>
    <row r="3092" spans="3:10">
      <c r="C3092" s="20"/>
      <c r="E3092" s="20"/>
      <c r="J3092" s="20"/>
    </row>
    <row r="3093" spans="3:10">
      <c r="C3093" s="20"/>
      <c r="E3093" s="20"/>
      <c r="J3093" s="20"/>
    </row>
    <row r="3094" spans="3:10">
      <c r="C3094" s="20"/>
      <c r="E3094" s="20"/>
      <c r="J3094" s="20"/>
    </row>
    <row r="3095" spans="3:10">
      <c r="C3095" s="20"/>
      <c r="E3095" s="20"/>
      <c r="J3095" s="20"/>
    </row>
    <row r="3096" spans="3:10">
      <c r="C3096" s="20"/>
      <c r="E3096" s="20"/>
      <c r="J3096" s="20"/>
    </row>
    <row r="3097" spans="3:10">
      <c r="C3097" s="20"/>
      <c r="E3097" s="20"/>
      <c r="J3097" s="20"/>
    </row>
    <row r="3098" spans="3:10">
      <c r="C3098" s="20"/>
      <c r="E3098" s="20"/>
      <c r="J3098" s="20"/>
    </row>
    <row r="3099" spans="3:10">
      <c r="C3099" s="20"/>
      <c r="E3099" s="20"/>
      <c r="J3099" s="20"/>
    </row>
    <row r="3100" spans="3:10">
      <c r="C3100" s="20"/>
      <c r="E3100" s="20"/>
      <c r="J3100" s="20"/>
    </row>
    <row r="3101" spans="3:10">
      <c r="C3101" s="20"/>
      <c r="E3101" s="20"/>
      <c r="J3101" s="20"/>
    </row>
    <row r="3102" spans="3:10">
      <c r="C3102" s="20"/>
      <c r="E3102" s="20"/>
      <c r="J3102" s="20"/>
    </row>
    <row r="3103" spans="3:10">
      <c r="C3103" s="20"/>
      <c r="E3103" s="20"/>
      <c r="J3103" s="20"/>
    </row>
    <row r="3104" spans="3:10">
      <c r="C3104" s="20"/>
      <c r="E3104" s="20"/>
      <c r="J3104" s="20"/>
    </row>
    <row r="3105" spans="3:10">
      <c r="C3105" s="20"/>
      <c r="E3105" s="20"/>
      <c r="J3105" s="20"/>
    </row>
    <row r="3106" spans="3:10">
      <c r="C3106" s="20"/>
      <c r="E3106" s="20"/>
      <c r="J3106" s="20"/>
    </row>
    <row r="3107" spans="3:10">
      <c r="C3107" s="20"/>
      <c r="E3107" s="20"/>
      <c r="J3107" s="20"/>
    </row>
    <row r="3108" spans="3:10">
      <c r="C3108" s="20"/>
      <c r="E3108" s="20"/>
      <c r="J3108" s="20"/>
    </row>
    <row r="3109" spans="3:10">
      <c r="C3109" s="20"/>
      <c r="E3109" s="20"/>
      <c r="J3109" s="20"/>
    </row>
    <row r="3110" spans="3:10">
      <c r="C3110" s="20"/>
      <c r="E3110" s="20"/>
      <c r="J3110" s="20"/>
    </row>
    <row r="3111" spans="3:10">
      <c r="C3111" s="20"/>
      <c r="E3111" s="20"/>
      <c r="J3111" s="20"/>
    </row>
    <row r="3112" spans="3:10">
      <c r="C3112" s="20"/>
      <c r="E3112" s="20"/>
      <c r="J3112" s="20"/>
    </row>
    <row r="3113" spans="3:10">
      <c r="C3113" s="20"/>
      <c r="E3113" s="20"/>
      <c r="J3113" s="20"/>
    </row>
    <row r="3114" spans="3:10">
      <c r="C3114" s="20"/>
      <c r="E3114" s="20"/>
      <c r="J3114" s="20"/>
    </row>
    <row r="3115" spans="3:10">
      <c r="C3115" s="20"/>
      <c r="E3115" s="20"/>
      <c r="J3115" s="20"/>
    </row>
    <row r="3116" spans="3:10">
      <c r="C3116" s="20"/>
      <c r="E3116" s="20"/>
      <c r="J3116" s="20"/>
    </row>
    <row r="3117" spans="3:10">
      <c r="C3117" s="20"/>
      <c r="E3117" s="20"/>
      <c r="J3117" s="20"/>
    </row>
    <row r="3118" spans="3:10">
      <c r="C3118" s="20"/>
      <c r="E3118" s="20"/>
      <c r="J3118" s="20"/>
    </row>
    <row r="3119" spans="3:10">
      <c r="C3119" s="20"/>
      <c r="E3119" s="20"/>
      <c r="J3119" s="20"/>
    </row>
    <row r="3120" spans="3:10">
      <c r="C3120" s="20"/>
      <c r="E3120" s="20"/>
      <c r="J3120" s="20"/>
    </row>
    <row r="3121" spans="3:10">
      <c r="C3121" s="20"/>
      <c r="E3121" s="20"/>
      <c r="J3121" s="20"/>
    </row>
    <row r="3122" spans="3:10">
      <c r="C3122" s="20"/>
      <c r="E3122" s="20"/>
      <c r="J3122" s="20"/>
    </row>
    <row r="3123" spans="3:10">
      <c r="C3123" s="20"/>
      <c r="E3123" s="20"/>
      <c r="J3123" s="20"/>
    </row>
    <row r="3124" spans="3:10">
      <c r="C3124" s="20"/>
      <c r="E3124" s="20"/>
      <c r="J3124" s="20"/>
    </row>
    <row r="3125" spans="3:10">
      <c r="C3125" s="20"/>
      <c r="E3125" s="20"/>
      <c r="J3125" s="20"/>
    </row>
    <row r="3126" spans="3:10">
      <c r="C3126" s="20"/>
      <c r="E3126" s="20"/>
      <c r="J3126" s="20"/>
    </row>
    <row r="3127" spans="3:10">
      <c r="C3127" s="20"/>
      <c r="E3127" s="20"/>
      <c r="J3127" s="20"/>
    </row>
    <row r="3128" spans="3:10">
      <c r="C3128" s="20"/>
      <c r="E3128" s="20"/>
      <c r="J3128" s="20"/>
    </row>
    <row r="3129" spans="3:10">
      <c r="C3129" s="20"/>
      <c r="E3129" s="20"/>
      <c r="J3129" s="20"/>
    </row>
    <row r="3130" spans="3:10">
      <c r="C3130" s="20"/>
      <c r="E3130" s="20"/>
      <c r="J3130" s="20"/>
    </row>
    <row r="3131" spans="3:10">
      <c r="C3131" s="20"/>
      <c r="E3131" s="20"/>
      <c r="J3131" s="20"/>
    </row>
    <row r="3132" spans="3:10">
      <c r="C3132" s="20"/>
      <c r="E3132" s="20"/>
      <c r="J3132" s="20"/>
    </row>
    <row r="3133" spans="3:10">
      <c r="C3133" s="20"/>
      <c r="E3133" s="20"/>
      <c r="J3133" s="20"/>
    </row>
    <row r="3134" spans="3:10">
      <c r="C3134" s="20"/>
      <c r="E3134" s="20"/>
      <c r="J3134" s="20"/>
    </row>
    <row r="3135" spans="3:10">
      <c r="C3135" s="20"/>
      <c r="E3135" s="20"/>
      <c r="J3135" s="20"/>
    </row>
    <row r="3136" spans="3:10">
      <c r="C3136" s="20"/>
      <c r="E3136" s="20"/>
      <c r="J3136" s="20"/>
    </row>
    <row r="3137" spans="3:10">
      <c r="C3137" s="20"/>
      <c r="E3137" s="20"/>
      <c r="J3137" s="20"/>
    </row>
    <row r="3138" spans="3:10">
      <c r="C3138" s="20"/>
      <c r="E3138" s="20"/>
      <c r="J3138" s="20"/>
    </row>
    <row r="3139" spans="3:10">
      <c r="C3139" s="20"/>
      <c r="E3139" s="20"/>
      <c r="J3139" s="20"/>
    </row>
    <row r="3140" spans="3:10">
      <c r="C3140" s="20"/>
      <c r="E3140" s="20"/>
      <c r="J3140" s="20"/>
    </row>
    <row r="3141" spans="3:10">
      <c r="C3141" s="20"/>
      <c r="E3141" s="20"/>
      <c r="J3141" s="20"/>
    </row>
    <row r="3142" spans="3:10">
      <c r="C3142" s="20"/>
      <c r="E3142" s="20"/>
      <c r="J3142" s="20"/>
    </row>
    <row r="3143" spans="3:10">
      <c r="C3143" s="20"/>
      <c r="E3143" s="20"/>
      <c r="J3143" s="20"/>
    </row>
    <row r="3144" spans="3:10">
      <c r="C3144" s="20"/>
      <c r="E3144" s="20"/>
      <c r="J3144" s="20"/>
    </row>
    <row r="3145" spans="3:10">
      <c r="C3145" s="20"/>
      <c r="E3145" s="20"/>
      <c r="J3145" s="20"/>
    </row>
    <row r="3146" spans="3:10">
      <c r="C3146" s="20"/>
      <c r="E3146" s="20"/>
      <c r="J3146" s="20"/>
    </row>
    <row r="3147" spans="3:10">
      <c r="C3147" s="20"/>
      <c r="E3147" s="20"/>
      <c r="J3147" s="20"/>
    </row>
    <row r="3148" spans="3:10">
      <c r="C3148" s="20"/>
      <c r="E3148" s="20"/>
      <c r="J3148" s="20"/>
    </row>
    <row r="3149" spans="3:10">
      <c r="C3149" s="20"/>
      <c r="E3149" s="20"/>
      <c r="J3149" s="20"/>
    </row>
    <row r="3150" spans="3:10">
      <c r="C3150" s="20"/>
      <c r="E3150" s="20"/>
      <c r="J3150" s="20"/>
    </row>
    <row r="3151" spans="3:10">
      <c r="C3151" s="20"/>
      <c r="E3151" s="20"/>
      <c r="J3151" s="20"/>
    </row>
    <row r="3152" spans="3:10">
      <c r="C3152" s="20"/>
      <c r="E3152" s="20"/>
      <c r="J3152" s="20"/>
    </row>
    <row r="3153" spans="3:10">
      <c r="C3153" s="20"/>
      <c r="E3153" s="20"/>
      <c r="J3153" s="20"/>
    </row>
    <row r="3154" spans="3:10">
      <c r="C3154" s="20"/>
      <c r="E3154" s="20"/>
      <c r="J3154" s="20"/>
    </row>
    <row r="3155" spans="3:10">
      <c r="C3155" s="20"/>
      <c r="E3155" s="20"/>
      <c r="J3155" s="20"/>
    </row>
    <row r="3156" spans="3:10">
      <c r="C3156" s="20"/>
      <c r="E3156" s="20"/>
      <c r="J3156" s="20"/>
    </row>
    <row r="3157" spans="3:10">
      <c r="C3157" s="20"/>
      <c r="E3157" s="20"/>
      <c r="J3157" s="20"/>
    </row>
    <row r="3158" spans="3:10">
      <c r="C3158" s="20"/>
      <c r="E3158" s="20"/>
      <c r="J3158" s="20"/>
    </row>
    <row r="3159" spans="3:10">
      <c r="C3159" s="20"/>
      <c r="E3159" s="20"/>
      <c r="J3159" s="20"/>
    </row>
    <row r="3160" spans="3:10">
      <c r="C3160" s="20"/>
      <c r="E3160" s="20"/>
      <c r="J3160" s="20"/>
    </row>
    <row r="3161" spans="3:10">
      <c r="C3161" s="20"/>
      <c r="E3161" s="20"/>
      <c r="J3161" s="20"/>
    </row>
    <row r="3162" spans="3:10">
      <c r="C3162" s="20"/>
      <c r="E3162" s="20"/>
      <c r="J3162" s="20"/>
    </row>
    <row r="3163" spans="3:10">
      <c r="C3163" s="20"/>
      <c r="E3163" s="20"/>
      <c r="J3163" s="20"/>
    </row>
    <row r="3164" spans="3:10">
      <c r="C3164" s="20"/>
      <c r="E3164" s="20"/>
      <c r="J3164" s="20"/>
    </row>
    <row r="3165" spans="3:10">
      <c r="C3165" s="20"/>
      <c r="E3165" s="20"/>
      <c r="J3165" s="20"/>
    </row>
    <row r="3166" spans="3:10">
      <c r="C3166" s="20"/>
      <c r="E3166" s="20"/>
      <c r="J3166" s="20"/>
    </row>
    <row r="3167" spans="3:10">
      <c r="C3167" s="20"/>
      <c r="E3167" s="20"/>
      <c r="J3167" s="20"/>
    </row>
    <row r="3168" spans="3:10">
      <c r="C3168" s="20"/>
      <c r="E3168" s="20"/>
      <c r="J3168" s="20"/>
    </row>
    <row r="3169" spans="3:10">
      <c r="C3169" s="20"/>
      <c r="E3169" s="20"/>
      <c r="J3169" s="20"/>
    </row>
    <row r="3170" spans="3:10">
      <c r="C3170" s="20"/>
      <c r="E3170" s="20"/>
      <c r="J3170" s="20"/>
    </row>
    <row r="3171" spans="3:10">
      <c r="C3171" s="20"/>
      <c r="E3171" s="20"/>
      <c r="J3171" s="20"/>
    </row>
    <row r="3172" spans="3:10">
      <c r="C3172" s="20"/>
      <c r="E3172" s="20"/>
      <c r="J3172" s="20"/>
    </row>
    <row r="3173" spans="3:10">
      <c r="C3173" s="20"/>
      <c r="E3173" s="20"/>
      <c r="J3173" s="20"/>
    </row>
    <row r="3174" spans="3:10">
      <c r="C3174" s="20"/>
      <c r="E3174" s="20"/>
      <c r="J3174" s="20"/>
    </row>
    <row r="3175" spans="3:10">
      <c r="C3175" s="20"/>
      <c r="E3175" s="20"/>
      <c r="J3175" s="20"/>
    </row>
    <row r="3176" spans="3:10">
      <c r="C3176" s="20"/>
      <c r="E3176" s="20"/>
      <c r="J3176" s="20"/>
    </row>
    <row r="3177" spans="3:10">
      <c r="C3177" s="20"/>
      <c r="E3177" s="20"/>
      <c r="J3177" s="20"/>
    </row>
    <row r="3178" spans="3:10">
      <c r="C3178" s="20"/>
      <c r="E3178" s="20"/>
      <c r="J3178" s="20"/>
    </row>
    <row r="3179" spans="3:10">
      <c r="C3179" s="20"/>
      <c r="E3179" s="20"/>
      <c r="J3179" s="20"/>
    </row>
    <row r="3180" spans="3:10">
      <c r="C3180" s="20"/>
      <c r="E3180" s="20"/>
      <c r="J3180" s="20"/>
    </row>
    <row r="3181" spans="3:10">
      <c r="C3181" s="20"/>
      <c r="E3181" s="20"/>
      <c r="J3181" s="20"/>
    </row>
    <row r="3182" spans="3:10">
      <c r="C3182" s="20"/>
      <c r="E3182" s="20"/>
      <c r="J3182" s="20"/>
    </row>
    <row r="3183" spans="3:10">
      <c r="C3183" s="20"/>
      <c r="E3183" s="20"/>
      <c r="J3183" s="20"/>
    </row>
    <row r="3184" spans="3:10">
      <c r="C3184" s="20"/>
      <c r="E3184" s="20"/>
      <c r="J3184" s="20"/>
    </row>
    <row r="3185" spans="3:10">
      <c r="C3185" s="20"/>
      <c r="E3185" s="20"/>
      <c r="J3185" s="20"/>
    </row>
    <row r="3186" spans="3:10">
      <c r="C3186" s="20"/>
      <c r="E3186" s="20"/>
      <c r="J3186" s="20"/>
    </row>
    <row r="3187" spans="3:10">
      <c r="C3187" s="20"/>
      <c r="E3187" s="20"/>
      <c r="J3187" s="20"/>
    </row>
    <row r="3188" spans="3:10">
      <c r="C3188" s="20"/>
      <c r="E3188" s="20"/>
      <c r="J3188" s="20"/>
    </row>
    <row r="3189" spans="3:10">
      <c r="C3189" s="20"/>
      <c r="E3189" s="20"/>
      <c r="J3189" s="20"/>
    </row>
    <row r="3190" spans="3:10">
      <c r="C3190" s="20"/>
      <c r="E3190" s="20"/>
      <c r="J3190" s="20"/>
    </row>
    <row r="3191" spans="3:10">
      <c r="C3191" s="20"/>
      <c r="E3191" s="20"/>
      <c r="J3191" s="20"/>
    </row>
    <row r="3192" spans="3:10">
      <c r="C3192" s="20"/>
      <c r="E3192" s="20"/>
      <c r="J3192" s="20"/>
    </row>
    <row r="3193" spans="3:10">
      <c r="C3193" s="20"/>
      <c r="E3193" s="20"/>
      <c r="J3193" s="20"/>
    </row>
    <row r="3194" spans="3:10">
      <c r="C3194" s="20"/>
      <c r="E3194" s="20"/>
      <c r="J3194" s="20"/>
    </row>
    <row r="3195" spans="3:10">
      <c r="C3195" s="20"/>
      <c r="E3195" s="20"/>
      <c r="J3195" s="20"/>
    </row>
    <row r="3196" spans="3:10">
      <c r="C3196" s="20"/>
      <c r="E3196" s="20"/>
      <c r="J3196" s="20"/>
    </row>
    <row r="3197" spans="3:10">
      <c r="C3197" s="20"/>
      <c r="E3197" s="20"/>
      <c r="J3197" s="20"/>
    </row>
    <row r="3198" spans="3:10">
      <c r="C3198" s="20"/>
      <c r="E3198" s="20"/>
      <c r="J3198" s="20"/>
    </row>
    <row r="3199" spans="3:10">
      <c r="C3199" s="20"/>
      <c r="E3199" s="20"/>
      <c r="J3199" s="20"/>
    </row>
    <row r="3200" spans="3:10">
      <c r="C3200" s="20"/>
      <c r="E3200" s="20"/>
      <c r="J3200" s="20"/>
    </row>
    <row r="3201" spans="3:10">
      <c r="C3201" s="20"/>
      <c r="E3201" s="20"/>
      <c r="J3201" s="20"/>
    </row>
    <row r="3202" spans="3:10">
      <c r="C3202" s="20"/>
      <c r="E3202" s="20"/>
      <c r="J3202" s="20"/>
    </row>
    <row r="3203" spans="3:10">
      <c r="C3203" s="20"/>
      <c r="E3203" s="20"/>
      <c r="J3203" s="20"/>
    </row>
    <row r="3204" spans="3:10">
      <c r="C3204" s="20"/>
      <c r="E3204" s="20"/>
      <c r="J3204" s="20"/>
    </row>
    <row r="3205" spans="3:10">
      <c r="C3205" s="20"/>
      <c r="E3205" s="20"/>
      <c r="J3205" s="20"/>
    </row>
    <row r="3206" spans="3:10">
      <c r="C3206" s="20"/>
      <c r="E3206" s="20"/>
      <c r="J3206" s="20"/>
    </row>
    <row r="3207" spans="3:10">
      <c r="C3207" s="20"/>
      <c r="E3207" s="20"/>
      <c r="J3207" s="20"/>
    </row>
    <row r="3208" spans="3:10">
      <c r="C3208" s="20"/>
      <c r="E3208" s="20"/>
      <c r="J3208" s="20"/>
    </row>
    <row r="3209" spans="3:10">
      <c r="C3209" s="20"/>
      <c r="E3209" s="20"/>
      <c r="J3209" s="20"/>
    </row>
    <row r="3210" spans="3:10">
      <c r="C3210" s="20"/>
      <c r="E3210" s="20"/>
      <c r="J3210" s="20"/>
    </row>
    <row r="3211" spans="3:10">
      <c r="C3211" s="20"/>
      <c r="E3211" s="20"/>
      <c r="J3211" s="20"/>
    </row>
    <row r="3212" spans="3:10">
      <c r="C3212" s="20"/>
      <c r="E3212" s="20"/>
      <c r="J3212" s="20"/>
    </row>
    <row r="3213" spans="3:10">
      <c r="C3213" s="20"/>
      <c r="E3213" s="20"/>
      <c r="J3213" s="20"/>
    </row>
    <row r="3214" spans="3:10">
      <c r="C3214" s="20"/>
      <c r="E3214" s="20"/>
      <c r="J3214" s="20"/>
    </row>
    <row r="3215" spans="3:10">
      <c r="C3215" s="20"/>
      <c r="E3215" s="20"/>
      <c r="J3215" s="20"/>
    </row>
    <row r="3216" spans="3:10">
      <c r="C3216" s="20"/>
      <c r="E3216" s="20"/>
      <c r="J3216" s="20"/>
    </row>
    <row r="3217" spans="3:10">
      <c r="C3217" s="20"/>
      <c r="E3217" s="20"/>
      <c r="J3217" s="20"/>
    </row>
    <row r="3218" spans="3:10">
      <c r="C3218" s="20"/>
      <c r="E3218" s="20"/>
      <c r="J3218" s="20"/>
    </row>
    <row r="3219" spans="3:10">
      <c r="C3219" s="20"/>
      <c r="E3219" s="20"/>
      <c r="J3219" s="20"/>
    </row>
    <row r="3220" spans="3:10">
      <c r="C3220" s="20"/>
      <c r="E3220" s="20"/>
      <c r="J3220" s="20"/>
    </row>
    <row r="3221" spans="3:10">
      <c r="C3221" s="20"/>
      <c r="E3221" s="20"/>
      <c r="J3221" s="20"/>
    </row>
    <row r="3222" spans="3:10">
      <c r="C3222" s="20"/>
      <c r="E3222" s="20"/>
      <c r="J3222" s="20"/>
    </row>
    <row r="3223" spans="3:10">
      <c r="C3223" s="20"/>
      <c r="E3223" s="20"/>
      <c r="J3223" s="20"/>
    </row>
    <row r="3224" spans="3:10">
      <c r="C3224" s="20"/>
      <c r="E3224" s="20"/>
      <c r="J3224" s="20"/>
    </row>
    <row r="3225" spans="3:10">
      <c r="C3225" s="20"/>
      <c r="E3225" s="20"/>
      <c r="J3225" s="20"/>
    </row>
    <row r="3226" spans="3:10">
      <c r="C3226" s="20"/>
      <c r="E3226" s="20"/>
      <c r="J3226" s="20"/>
    </row>
    <row r="3227" spans="3:10">
      <c r="C3227" s="20"/>
      <c r="E3227" s="20"/>
      <c r="J3227" s="20"/>
    </row>
    <row r="3228" spans="3:10">
      <c r="C3228" s="20"/>
      <c r="E3228" s="20"/>
      <c r="J3228" s="20"/>
    </row>
    <row r="3229" spans="3:10">
      <c r="C3229" s="20"/>
      <c r="E3229" s="20"/>
      <c r="J3229" s="20"/>
    </row>
    <row r="3230" spans="3:10">
      <c r="C3230" s="20"/>
      <c r="E3230" s="20"/>
      <c r="J3230" s="20"/>
    </row>
    <row r="3231" spans="3:10">
      <c r="C3231" s="20"/>
      <c r="E3231" s="20"/>
      <c r="J3231" s="20"/>
    </row>
    <row r="3232" spans="3:10">
      <c r="C3232" s="20"/>
      <c r="E3232" s="20"/>
      <c r="J3232" s="20"/>
    </row>
    <row r="3233" spans="3:10">
      <c r="C3233" s="20"/>
      <c r="E3233" s="20"/>
      <c r="J3233" s="20"/>
    </row>
    <row r="3234" spans="3:10">
      <c r="C3234" s="20"/>
      <c r="E3234" s="20"/>
      <c r="J3234" s="20"/>
    </row>
    <row r="3235" spans="3:10">
      <c r="C3235" s="20"/>
      <c r="E3235" s="20"/>
      <c r="J3235" s="20"/>
    </row>
    <row r="3236" spans="3:10">
      <c r="C3236" s="20"/>
      <c r="E3236" s="20"/>
      <c r="J3236" s="20"/>
    </row>
    <row r="3237" spans="3:10">
      <c r="C3237" s="20"/>
      <c r="E3237" s="20"/>
      <c r="J3237" s="20"/>
    </row>
    <row r="3238" spans="3:10">
      <c r="C3238" s="20"/>
      <c r="E3238" s="20"/>
      <c r="J3238" s="20"/>
    </row>
    <row r="3239" spans="3:10">
      <c r="C3239" s="20"/>
      <c r="E3239" s="20"/>
      <c r="J3239" s="20"/>
    </row>
    <row r="3240" spans="3:10">
      <c r="C3240" s="20"/>
      <c r="E3240" s="20"/>
      <c r="J3240" s="20"/>
    </row>
    <row r="3241" spans="3:10">
      <c r="C3241" s="20"/>
      <c r="E3241" s="20"/>
      <c r="J3241" s="20"/>
    </row>
    <row r="3242" spans="3:10">
      <c r="C3242" s="20"/>
      <c r="E3242" s="20"/>
      <c r="J3242" s="20"/>
    </row>
    <row r="3243" spans="3:10">
      <c r="C3243" s="20"/>
      <c r="E3243" s="20"/>
      <c r="J3243" s="20"/>
    </row>
    <row r="3244" spans="3:10">
      <c r="C3244" s="20"/>
      <c r="E3244" s="20"/>
      <c r="J3244" s="20"/>
    </row>
    <row r="3245" spans="3:10">
      <c r="C3245" s="20"/>
      <c r="E3245" s="20"/>
      <c r="J3245" s="20"/>
    </row>
    <row r="3246" spans="3:10">
      <c r="C3246" s="20"/>
      <c r="E3246" s="20"/>
      <c r="J3246" s="20"/>
    </row>
    <row r="3247" spans="3:10">
      <c r="C3247" s="20"/>
      <c r="E3247" s="20"/>
      <c r="J3247" s="20"/>
    </row>
    <row r="3248" spans="3:10">
      <c r="C3248" s="20"/>
      <c r="E3248" s="20"/>
      <c r="J3248" s="20"/>
    </row>
    <row r="3249" spans="3:10">
      <c r="C3249" s="20"/>
      <c r="E3249" s="20"/>
      <c r="J3249" s="20"/>
    </row>
    <row r="3250" spans="3:10">
      <c r="C3250" s="20"/>
      <c r="E3250" s="20"/>
      <c r="J3250" s="20"/>
    </row>
    <row r="3251" spans="3:10">
      <c r="C3251" s="20"/>
      <c r="E3251" s="20"/>
      <c r="J3251" s="20"/>
    </row>
    <row r="3252" spans="3:10">
      <c r="C3252" s="20"/>
      <c r="E3252" s="20"/>
      <c r="J3252" s="20"/>
    </row>
    <row r="3253" spans="3:10">
      <c r="C3253" s="20"/>
      <c r="E3253" s="20"/>
      <c r="J3253" s="20"/>
    </row>
    <row r="3254" spans="3:10">
      <c r="C3254" s="20"/>
      <c r="E3254" s="20"/>
      <c r="J3254" s="20"/>
    </row>
    <row r="3255" spans="3:10">
      <c r="C3255" s="20"/>
      <c r="E3255" s="20"/>
      <c r="J3255" s="20"/>
    </row>
    <row r="3256" spans="3:10">
      <c r="C3256" s="20"/>
      <c r="E3256" s="20"/>
      <c r="J3256" s="20"/>
    </row>
    <row r="3257" spans="3:10">
      <c r="C3257" s="20"/>
      <c r="E3257" s="20"/>
      <c r="J3257" s="20"/>
    </row>
    <row r="3258" spans="3:10">
      <c r="C3258" s="20"/>
      <c r="E3258" s="20"/>
      <c r="J3258" s="20"/>
    </row>
    <row r="3259" spans="3:10">
      <c r="C3259" s="20"/>
      <c r="E3259" s="20"/>
      <c r="J3259" s="20"/>
    </row>
    <row r="3260" spans="3:10">
      <c r="C3260" s="20"/>
      <c r="E3260" s="20"/>
      <c r="J3260" s="20"/>
    </row>
    <row r="3261" spans="3:10">
      <c r="C3261" s="20"/>
      <c r="E3261" s="20"/>
      <c r="J3261" s="20"/>
    </row>
    <row r="3262" spans="3:10">
      <c r="C3262" s="20"/>
      <c r="E3262" s="20"/>
      <c r="J3262" s="20"/>
    </row>
    <row r="3263" spans="3:10">
      <c r="C3263" s="20"/>
      <c r="E3263" s="20"/>
      <c r="J3263" s="20"/>
    </row>
    <row r="3264" spans="3:10">
      <c r="C3264" s="20"/>
      <c r="E3264" s="20"/>
      <c r="J3264" s="20"/>
    </row>
    <row r="3265" spans="3:10">
      <c r="C3265" s="20"/>
      <c r="E3265" s="20"/>
      <c r="J3265" s="20"/>
    </row>
    <row r="3266" spans="3:10">
      <c r="C3266" s="20"/>
      <c r="E3266" s="20"/>
      <c r="J3266" s="20"/>
    </row>
    <row r="3267" spans="3:10">
      <c r="C3267" s="20"/>
      <c r="E3267" s="20"/>
      <c r="J3267" s="20"/>
    </row>
    <row r="3268" spans="3:10">
      <c r="C3268" s="20"/>
      <c r="E3268" s="20"/>
      <c r="J3268" s="20"/>
    </row>
    <row r="3269" spans="3:10">
      <c r="C3269" s="20"/>
      <c r="E3269" s="20"/>
      <c r="J3269" s="20"/>
    </row>
    <row r="3270" spans="3:10">
      <c r="C3270" s="20"/>
      <c r="E3270" s="20"/>
      <c r="J3270" s="20"/>
    </row>
    <row r="3271" spans="3:10">
      <c r="C3271" s="20"/>
      <c r="E3271" s="20"/>
      <c r="J3271" s="20"/>
    </row>
    <row r="3272" spans="3:10">
      <c r="C3272" s="20"/>
      <c r="E3272" s="20"/>
      <c r="J3272" s="20"/>
    </row>
    <row r="3273" spans="3:10">
      <c r="C3273" s="20"/>
      <c r="E3273" s="20"/>
      <c r="J3273" s="20"/>
    </row>
    <row r="3274" spans="3:10">
      <c r="C3274" s="20"/>
      <c r="E3274" s="20"/>
      <c r="J3274" s="20"/>
    </row>
    <row r="3275" spans="3:10">
      <c r="C3275" s="20"/>
      <c r="E3275" s="20"/>
      <c r="J3275" s="20"/>
    </row>
    <row r="3276" spans="3:10">
      <c r="C3276" s="20"/>
      <c r="E3276" s="20"/>
      <c r="J3276" s="20"/>
    </row>
    <row r="3277" spans="3:10">
      <c r="C3277" s="20"/>
      <c r="E3277" s="20"/>
      <c r="J3277" s="20"/>
    </row>
    <row r="3278" spans="3:10">
      <c r="C3278" s="20"/>
      <c r="E3278" s="20"/>
      <c r="J3278" s="20"/>
    </row>
    <row r="3279" spans="3:10">
      <c r="C3279" s="20"/>
      <c r="E3279" s="20"/>
      <c r="J3279" s="20"/>
    </row>
    <row r="3280" spans="3:10">
      <c r="C3280" s="20"/>
      <c r="E3280" s="20"/>
      <c r="J3280" s="20"/>
    </row>
    <row r="3281" spans="3:10">
      <c r="C3281" s="20"/>
      <c r="E3281" s="20"/>
      <c r="J3281" s="20"/>
    </row>
    <row r="3282" spans="3:10">
      <c r="C3282" s="20"/>
      <c r="E3282" s="20"/>
      <c r="J3282" s="20"/>
    </row>
    <row r="3283" spans="3:10">
      <c r="C3283" s="20"/>
      <c r="E3283" s="20"/>
      <c r="J3283" s="20"/>
    </row>
    <row r="3284" spans="3:10">
      <c r="C3284" s="20"/>
      <c r="E3284" s="20"/>
      <c r="J3284" s="20"/>
    </row>
    <row r="3285" spans="3:10">
      <c r="C3285" s="20"/>
      <c r="E3285" s="20"/>
      <c r="J3285" s="20"/>
    </row>
    <row r="3286" spans="3:10">
      <c r="C3286" s="20"/>
      <c r="E3286" s="20"/>
      <c r="J3286" s="20"/>
    </row>
    <row r="3287" spans="3:10">
      <c r="C3287" s="20"/>
      <c r="E3287" s="20"/>
      <c r="J3287" s="20"/>
    </row>
    <row r="3288" spans="3:10">
      <c r="C3288" s="20"/>
      <c r="E3288" s="20"/>
      <c r="J3288" s="20"/>
    </row>
    <row r="3289" spans="3:10">
      <c r="C3289" s="20"/>
      <c r="E3289" s="20"/>
      <c r="J3289" s="20"/>
    </row>
    <row r="3290" spans="3:10">
      <c r="C3290" s="20"/>
      <c r="E3290" s="20"/>
      <c r="J3290" s="20"/>
    </row>
    <row r="3291" spans="3:10">
      <c r="C3291" s="20"/>
      <c r="E3291" s="20"/>
      <c r="J3291" s="20"/>
    </row>
    <row r="3292" spans="3:10">
      <c r="C3292" s="20"/>
      <c r="E3292" s="20"/>
      <c r="J3292" s="20"/>
    </row>
    <row r="3293" spans="3:10">
      <c r="C3293" s="20"/>
      <c r="E3293" s="20"/>
      <c r="J3293" s="20"/>
    </row>
    <row r="3294" spans="3:10">
      <c r="C3294" s="20"/>
      <c r="E3294" s="20"/>
      <c r="J3294" s="20"/>
    </row>
    <row r="3295" spans="3:10">
      <c r="C3295" s="20"/>
      <c r="E3295" s="20"/>
      <c r="J3295" s="20"/>
    </row>
    <row r="3296" spans="3:10">
      <c r="C3296" s="20"/>
      <c r="E3296" s="20"/>
      <c r="J3296" s="20"/>
    </row>
    <row r="3297" spans="3:10">
      <c r="C3297" s="20"/>
      <c r="E3297" s="20"/>
      <c r="J3297" s="20"/>
    </row>
    <row r="3298" spans="3:10">
      <c r="C3298" s="20"/>
      <c r="E3298" s="20"/>
      <c r="J3298" s="20"/>
    </row>
    <row r="3299" spans="3:10">
      <c r="C3299" s="20"/>
      <c r="E3299" s="20"/>
      <c r="J3299" s="20"/>
    </row>
    <row r="3300" spans="3:10">
      <c r="C3300" s="20"/>
      <c r="E3300" s="20"/>
      <c r="J3300" s="20"/>
    </row>
    <row r="3301" spans="3:10">
      <c r="C3301" s="20"/>
      <c r="E3301" s="20"/>
      <c r="J3301" s="20"/>
    </row>
    <row r="3302" spans="3:10">
      <c r="C3302" s="20"/>
      <c r="E3302" s="20"/>
      <c r="J3302" s="20"/>
    </row>
    <row r="3303" spans="3:10">
      <c r="C3303" s="20"/>
      <c r="E3303" s="20"/>
      <c r="J3303" s="20"/>
    </row>
    <row r="3304" spans="3:10">
      <c r="C3304" s="20"/>
      <c r="E3304" s="20"/>
      <c r="J3304" s="20"/>
    </row>
    <row r="3305" spans="3:10">
      <c r="C3305" s="20"/>
      <c r="E3305" s="20"/>
      <c r="J3305" s="20"/>
    </row>
    <row r="3306" spans="3:10">
      <c r="C3306" s="20"/>
      <c r="E3306" s="20"/>
      <c r="J3306" s="20"/>
    </row>
    <row r="3307" spans="3:10">
      <c r="C3307" s="20"/>
      <c r="E3307" s="20"/>
      <c r="J3307" s="20"/>
    </row>
    <row r="3308" spans="3:10">
      <c r="C3308" s="20"/>
      <c r="E3308" s="20"/>
      <c r="J3308" s="20"/>
    </row>
    <row r="3309" spans="3:10">
      <c r="C3309" s="20"/>
      <c r="E3309" s="20"/>
      <c r="J3309" s="20"/>
    </row>
    <row r="3310" spans="3:10">
      <c r="C3310" s="20"/>
      <c r="E3310" s="20"/>
      <c r="J3310" s="20"/>
    </row>
    <row r="3311" spans="3:10">
      <c r="C3311" s="20"/>
      <c r="E3311" s="20"/>
      <c r="J3311" s="20"/>
    </row>
    <row r="3312" spans="3:10">
      <c r="C3312" s="20"/>
      <c r="E3312" s="20"/>
      <c r="J3312" s="20"/>
    </row>
    <row r="3313" spans="3:10">
      <c r="C3313" s="20"/>
      <c r="E3313" s="20"/>
      <c r="J3313" s="20"/>
    </row>
    <row r="3314" spans="3:10">
      <c r="C3314" s="20"/>
      <c r="E3314" s="20"/>
      <c r="J3314" s="20"/>
    </row>
    <row r="3315" spans="3:10">
      <c r="C3315" s="20"/>
      <c r="E3315" s="20"/>
      <c r="J3315" s="20"/>
    </row>
    <row r="3316" spans="3:10">
      <c r="C3316" s="20"/>
      <c r="E3316" s="20"/>
      <c r="J3316" s="20"/>
    </row>
    <row r="3317" spans="3:10">
      <c r="C3317" s="20"/>
      <c r="E3317" s="20"/>
      <c r="J3317" s="20"/>
    </row>
    <row r="3318" spans="3:10">
      <c r="C3318" s="20"/>
      <c r="E3318" s="20"/>
      <c r="J3318" s="20"/>
    </row>
    <row r="3319" spans="3:10">
      <c r="C3319" s="20"/>
      <c r="E3319" s="20"/>
      <c r="J3319" s="20"/>
    </row>
    <row r="3320" spans="3:10">
      <c r="C3320" s="20"/>
      <c r="E3320" s="20"/>
      <c r="J3320" s="20"/>
    </row>
    <row r="3321" spans="3:10">
      <c r="C3321" s="20"/>
      <c r="E3321" s="20"/>
      <c r="J3321" s="20"/>
    </row>
    <row r="3322" spans="3:10">
      <c r="C3322" s="20"/>
      <c r="E3322" s="20"/>
      <c r="J3322" s="20"/>
    </row>
    <row r="3323" spans="3:10">
      <c r="C3323" s="20"/>
      <c r="E3323" s="20"/>
      <c r="J3323" s="20"/>
    </row>
    <row r="3324" spans="3:10">
      <c r="C3324" s="20"/>
      <c r="E3324" s="20"/>
      <c r="J3324" s="20"/>
    </row>
    <row r="3325" spans="3:10">
      <c r="C3325" s="20"/>
      <c r="E3325" s="20"/>
      <c r="J3325" s="20"/>
    </row>
    <row r="3326" spans="3:10">
      <c r="C3326" s="20"/>
      <c r="E3326" s="20"/>
      <c r="J3326" s="20"/>
    </row>
    <row r="3327" spans="3:10">
      <c r="C3327" s="20"/>
      <c r="E3327" s="20"/>
      <c r="J3327" s="20"/>
    </row>
    <row r="3328" spans="3:10">
      <c r="C3328" s="20"/>
      <c r="E3328" s="20"/>
      <c r="J3328" s="20"/>
    </row>
    <row r="3329" spans="3:10">
      <c r="C3329" s="20"/>
      <c r="E3329" s="20"/>
      <c r="J3329" s="20"/>
    </row>
    <row r="3330" spans="3:10">
      <c r="C3330" s="20"/>
      <c r="E3330" s="20"/>
      <c r="J3330" s="20"/>
    </row>
    <row r="3331" spans="3:10">
      <c r="C3331" s="20"/>
      <c r="E3331" s="20"/>
      <c r="J3331" s="20"/>
    </row>
    <row r="3332" spans="3:10">
      <c r="C3332" s="20"/>
      <c r="E3332" s="20"/>
      <c r="J3332" s="20"/>
    </row>
    <row r="3333" spans="3:10">
      <c r="C3333" s="20"/>
      <c r="E3333" s="20"/>
      <c r="J3333" s="20"/>
    </row>
    <row r="3334" spans="3:10">
      <c r="C3334" s="20"/>
      <c r="E3334" s="20"/>
      <c r="J3334" s="20"/>
    </row>
    <row r="3335" spans="3:10">
      <c r="C3335" s="20"/>
      <c r="E3335" s="20"/>
      <c r="J3335" s="20"/>
    </row>
    <row r="3336" spans="3:10">
      <c r="C3336" s="20"/>
      <c r="E3336" s="20"/>
      <c r="J3336" s="20"/>
    </row>
    <row r="3337" spans="3:10">
      <c r="C3337" s="20"/>
      <c r="E3337" s="20"/>
      <c r="J3337" s="20"/>
    </row>
    <row r="3338" spans="3:10">
      <c r="C3338" s="20"/>
      <c r="E3338" s="20"/>
      <c r="J3338" s="20"/>
    </row>
    <row r="3339" spans="3:10">
      <c r="C3339" s="20"/>
      <c r="E3339" s="20"/>
      <c r="J3339" s="20"/>
    </row>
    <row r="3340" spans="3:10">
      <c r="C3340" s="20"/>
      <c r="E3340" s="20"/>
      <c r="J3340" s="20"/>
    </row>
    <row r="3341" spans="3:10">
      <c r="C3341" s="20"/>
      <c r="E3341" s="20"/>
      <c r="J3341" s="20"/>
    </row>
    <row r="3342" spans="3:10">
      <c r="C3342" s="20"/>
      <c r="E3342" s="20"/>
      <c r="J3342" s="20"/>
    </row>
    <row r="3343" spans="3:10">
      <c r="C3343" s="20"/>
      <c r="E3343" s="20"/>
      <c r="J3343" s="20"/>
    </row>
    <row r="3344" spans="3:10">
      <c r="C3344" s="20"/>
      <c r="E3344" s="20"/>
      <c r="J3344" s="20"/>
    </row>
    <row r="3345" spans="3:10">
      <c r="C3345" s="20"/>
      <c r="E3345" s="20"/>
      <c r="J3345" s="20"/>
    </row>
    <row r="3346" spans="3:10">
      <c r="C3346" s="20"/>
      <c r="E3346" s="20"/>
      <c r="J3346" s="20"/>
    </row>
    <row r="3347" spans="3:10">
      <c r="C3347" s="20"/>
      <c r="E3347" s="20"/>
      <c r="J3347" s="20"/>
    </row>
    <row r="3348" spans="3:10">
      <c r="C3348" s="20"/>
      <c r="E3348" s="20"/>
      <c r="J3348" s="20"/>
    </row>
    <row r="3349" spans="3:10">
      <c r="C3349" s="20"/>
      <c r="E3349" s="20"/>
      <c r="J3349" s="20"/>
    </row>
    <row r="3350" spans="3:10">
      <c r="C3350" s="20"/>
      <c r="E3350" s="20"/>
      <c r="J3350" s="20"/>
    </row>
    <row r="3351" spans="3:10">
      <c r="C3351" s="20"/>
      <c r="E3351" s="20"/>
      <c r="J3351" s="20"/>
    </row>
    <row r="3352" spans="3:10">
      <c r="C3352" s="20"/>
      <c r="E3352" s="20"/>
      <c r="J3352" s="20"/>
    </row>
    <row r="3353" spans="3:10">
      <c r="C3353" s="20"/>
      <c r="E3353" s="20"/>
      <c r="J3353" s="20"/>
    </row>
    <row r="3354" spans="3:10">
      <c r="C3354" s="20"/>
      <c r="E3354" s="20"/>
      <c r="J3354" s="20"/>
    </row>
    <row r="3355" spans="3:10">
      <c r="C3355" s="20"/>
      <c r="E3355" s="20"/>
      <c r="J3355" s="20"/>
    </row>
    <row r="3356" spans="3:10">
      <c r="C3356" s="20"/>
      <c r="E3356" s="20"/>
      <c r="J3356" s="20"/>
    </row>
    <row r="3357" spans="3:10">
      <c r="C3357" s="20"/>
      <c r="E3357" s="20"/>
      <c r="J3357" s="20"/>
    </row>
    <row r="3358" spans="3:10">
      <c r="C3358" s="20"/>
      <c r="E3358" s="20"/>
      <c r="J3358" s="20"/>
    </row>
    <row r="3359" spans="3:10">
      <c r="C3359" s="20"/>
      <c r="E3359" s="20"/>
      <c r="J3359" s="20"/>
    </row>
    <row r="3360" spans="3:10">
      <c r="C3360" s="20"/>
      <c r="E3360" s="20"/>
      <c r="J3360" s="20"/>
    </row>
    <row r="3361" spans="3:10">
      <c r="C3361" s="20"/>
      <c r="E3361" s="20"/>
      <c r="J3361" s="20"/>
    </row>
    <row r="3362" spans="3:10">
      <c r="C3362" s="20"/>
      <c r="E3362" s="20"/>
      <c r="J3362" s="20"/>
    </row>
    <row r="3363" spans="3:10">
      <c r="C3363" s="20"/>
      <c r="E3363" s="20"/>
      <c r="J3363" s="20"/>
    </row>
    <row r="3364" spans="3:10">
      <c r="C3364" s="20"/>
      <c r="E3364" s="20"/>
      <c r="J3364" s="20"/>
    </row>
    <row r="3365" spans="3:10">
      <c r="C3365" s="20"/>
      <c r="E3365" s="20"/>
      <c r="J3365" s="20"/>
    </row>
    <row r="3366" spans="3:10">
      <c r="C3366" s="20"/>
      <c r="E3366" s="20"/>
      <c r="J3366" s="20"/>
    </row>
    <row r="3367" spans="3:10">
      <c r="C3367" s="20"/>
      <c r="E3367" s="20"/>
      <c r="J3367" s="20"/>
    </row>
    <row r="3368" spans="3:10">
      <c r="C3368" s="20"/>
      <c r="E3368" s="20"/>
      <c r="J3368" s="20"/>
    </row>
    <row r="3369" spans="3:10">
      <c r="C3369" s="20"/>
      <c r="E3369" s="20"/>
      <c r="J3369" s="20"/>
    </row>
    <row r="3370" spans="3:10">
      <c r="C3370" s="20"/>
      <c r="E3370" s="20"/>
      <c r="J3370" s="20"/>
    </row>
    <row r="3371" spans="3:10">
      <c r="C3371" s="20"/>
      <c r="E3371" s="20"/>
      <c r="J3371" s="20"/>
    </row>
    <row r="3372" spans="3:10">
      <c r="C3372" s="20"/>
      <c r="E3372" s="20"/>
      <c r="J3372" s="20"/>
    </row>
    <row r="3373" spans="3:10">
      <c r="C3373" s="20"/>
      <c r="E3373" s="20"/>
      <c r="J3373" s="20"/>
    </row>
    <row r="3374" spans="3:10">
      <c r="C3374" s="20"/>
      <c r="E3374" s="20"/>
      <c r="J3374" s="20"/>
    </row>
    <row r="3375" spans="3:10">
      <c r="C3375" s="20"/>
      <c r="E3375" s="20"/>
      <c r="J3375" s="20"/>
    </row>
    <row r="3376" spans="3:10">
      <c r="C3376" s="20"/>
      <c r="E3376" s="20"/>
      <c r="J3376" s="20"/>
    </row>
    <row r="3377" spans="3:10">
      <c r="C3377" s="20"/>
      <c r="E3377" s="20"/>
      <c r="J3377" s="20"/>
    </row>
    <row r="3378" spans="3:10">
      <c r="C3378" s="20"/>
      <c r="E3378" s="20"/>
      <c r="J3378" s="20"/>
    </row>
    <row r="3379" spans="3:10">
      <c r="C3379" s="20"/>
      <c r="E3379" s="20"/>
      <c r="J3379" s="20"/>
    </row>
    <row r="3380" spans="3:10">
      <c r="C3380" s="20"/>
      <c r="E3380" s="20"/>
      <c r="J3380" s="20"/>
    </row>
    <row r="3381" spans="3:10">
      <c r="C3381" s="20"/>
      <c r="E3381" s="20"/>
      <c r="J3381" s="20"/>
    </row>
    <row r="3382" spans="3:10">
      <c r="C3382" s="20"/>
      <c r="E3382" s="20"/>
      <c r="J3382" s="20"/>
    </row>
    <row r="3383" spans="3:10">
      <c r="C3383" s="20"/>
      <c r="E3383" s="20"/>
      <c r="J3383" s="20"/>
    </row>
    <row r="3384" spans="3:10">
      <c r="C3384" s="20"/>
      <c r="E3384" s="20"/>
      <c r="J3384" s="20"/>
    </row>
    <row r="3385" spans="3:10">
      <c r="C3385" s="20"/>
      <c r="E3385" s="20"/>
      <c r="J3385" s="20"/>
    </row>
    <row r="3386" spans="3:10">
      <c r="C3386" s="20"/>
      <c r="E3386" s="20"/>
      <c r="J3386" s="20"/>
    </row>
    <row r="3387" spans="3:10">
      <c r="C3387" s="20"/>
      <c r="E3387" s="20"/>
      <c r="J3387" s="20"/>
    </row>
    <row r="3388" spans="3:10">
      <c r="C3388" s="20"/>
      <c r="E3388" s="20"/>
      <c r="J3388" s="20"/>
    </row>
    <row r="3389" spans="3:10">
      <c r="C3389" s="20"/>
      <c r="E3389" s="20"/>
      <c r="J3389" s="20"/>
    </row>
    <row r="3390" spans="3:10">
      <c r="C3390" s="20"/>
      <c r="E3390" s="20"/>
      <c r="J3390" s="20"/>
    </row>
    <row r="3391" spans="3:10">
      <c r="C3391" s="20"/>
      <c r="E3391" s="20"/>
      <c r="J3391" s="20"/>
    </row>
    <row r="3392" spans="3:10">
      <c r="C3392" s="20"/>
      <c r="E3392" s="20"/>
      <c r="J3392" s="20"/>
    </row>
    <row r="3393" spans="3:10">
      <c r="C3393" s="20"/>
      <c r="E3393" s="20"/>
      <c r="J3393" s="20"/>
    </row>
    <row r="3394" spans="3:10">
      <c r="C3394" s="20"/>
      <c r="E3394" s="20"/>
      <c r="J3394" s="20"/>
    </row>
    <row r="3395" spans="3:10">
      <c r="C3395" s="20"/>
      <c r="E3395" s="20"/>
      <c r="J3395" s="20"/>
    </row>
    <row r="3396" spans="3:10">
      <c r="C3396" s="20"/>
      <c r="E3396" s="20"/>
      <c r="J3396" s="20"/>
    </row>
    <row r="3397" spans="3:10">
      <c r="C3397" s="20"/>
      <c r="E3397" s="20"/>
      <c r="J3397" s="20"/>
    </row>
    <row r="3398" spans="3:10">
      <c r="C3398" s="20"/>
      <c r="E3398" s="20"/>
      <c r="J3398" s="20"/>
    </row>
    <row r="3399" spans="3:10">
      <c r="C3399" s="20"/>
      <c r="E3399" s="20"/>
      <c r="J3399" s="20"/>
    </row>
    <row r="3400" spans="3:10">
      <c r="C3400" s="20"/>
      <c r="E3400" s="20"/>
      <c r="J3400" s="20"/>
    </row>
    <row r="3401" spans="3:10">
      <c r="C3401" s="20"/>
      <c r="E3401" s="20"/>
      <c r="J3401" s="20"/>
    </row>
    <row r="3402" spans="3:10">
      <c r="C3402" s="20"/>
      <c r="E3402" s="20"/>
      <c r="J3402" s="20"/>
    </row>
    <row r="3403" spans="3:10">
      <c r="C3403" s="20"/>
      <c r="E3403" s="20"/>
      <c r="J3403" s="20"/>
    </row>
    <row r="3404" spans="3:10">
      <c r="C3404" s="20"/>
      <c r="E3404" s="20"/>
      <c r="J3404" s="20"/>
    </row>
    <row r="3405" spans="3:10">
      <c r="C3405" s="20"/>
      <c r="E3405" s="20"/>
      <c r="J3405" s="20"/>
    </row>
    <row r="3406" spans="3:10">
      <c r="C3406" s="20"/>
      <c r="E3406" s="20"/>
      <c r="J3406" s="20"/>
    </row>
    <row r="3407" spans="3:10">
      <c r="C3407" s="20"/>
      <c r="E3407" s="20"/>
      <c r="J3407" s="20"/>
    </row>
    <row r="3408" spans="3:10">
      <c r="C3408" s="20"/>
      <c r="E3408" s="20"/>
      <c r="J3408" s="20"/>
    </row>
    <row r="3409" spans="3:10">
      <c r="C3409" s="20"/>
      <c r="E3409" s="20"/>
      <c r="J3409" s="20"/>
    </row>
    <row r="3410" spans="3:10">
      <c r="C3410" s="20"/>
      <c r="E3410" s="20"/>
      <c r="J3410" s="20"/>
    </row>
    <row r="3411" spans="3:10">
      <c r="C3411" s="20"/>
      <c r="E3411" s="20"/>
      <c r="J3411" s="20"/>
    </row>
    <row r="3412" spans="3:10">
      <c r="C3412" s="20"/>
      <c r="E3412" s="20"/>
      <c r="J3412" s="20"/>
    </row>
    <row r="3413" spans="3:10">
      <c r="C3413" s="20"/>
      <c r="E3413" s="20"/>
      <c r="J3413" s="20"/>
    </row>
    <row r="3414" spans="3:10">
      <c r="C3414" s="20"/>
      <c r="E3414" s="20"/>
      <c r="J3414" s="20"/>
    </row>
    <row r="3415" spans="3:10">
      <c r="C3415" s="20"/>
      <c r="E3415" s="20"/>
      <c r="J3415" s="20"/>
    </row>
    <row r="3416" spans="3:10">
      <c r="C3416" s="20"/>
      <c r="E3416" s="20"/>
      <c r="J3416" s="20"/>
    </row>
    <row r="3417" spans="3:10">
      <c r="C3417" s="20"/>
      <c r="E3417" s="20"/>
      <c r="J3417" s="20"/>
    </row>
    <row r="3418" spans="3:10">
      <c r="C3418" s="20"/>
      <c r="E3418" s="20"/>
      <c r="J3418" s="20"/>
    </row>
    <row r="3419" spans="3:10">
      <c r="C3419" s="20"/>
      <c r="E3419" s="20"/>
      <c r="J3419" s="20"/>
    </row>
    <row r="3420" spans="3:10">
      <c r="C3420" s="20"/>
      <c r="E3420" s="20"/>
      <c r="J3420" s="20"/>
    </row>
    <row r="3421" spans="3:10">
      <c r="C3421" s="20"/>
      <c r="E3421" s="20"/>
      <c r="J3421" s="20"/>
    </row>
    <row r="3422" spans="3:10">
      <c r="C3422" s="20"/>
      <c r="E3422" s="20"/>
      <c r="J3422" s="20"/>
    </row>
    <row r="3423" spans="3:10">
      <c r="C3423" s="20"/>
      <c r="E3423" s="20"/>
      <c r="J3423" s="20"/>
    </row>
    <row r="3424" spans="3:10">
      <c r="C3424" s="20"/>
      <c r="E3424" s="20"/>
      <c r="J3424" s="20"/>
    </row>
    <row r="3425" spans="3:10">
      <c r="C3425" s="20"/>
      <c r="E3425" s="20"/>
      <c r="J3425" s="20"/>
    </row>
    <row r="3426" spans="3:10">
      <c r="C3426" s="20"/>
      <c r="E3426" s="20"/>
      <c r="J3426" s="20"/>
    </row>
    <row r="3427" spans="3:10">
      <c r="C3427" s="20"/>
      <c r="E3427" s="20"/>
      <c r="J3427" s="20"/>
    </row>
    <row r="3428" spans="3:10">
      <c r="C3428" s="20"/>
      <c r="E3428" s="20"/>
      <c r="J3428" s="20"/>
    </row>
    <row r="3429" spans="3:10">
      <c r="C3429" s="20"/>
      <c r="E3429" s="20"/>
      <c r="J3429" s="20"/>
    </row>
    <row r="3430" spans="3:10">
      <c r="C3430" s="20"/>
      <c r="E3430" s="20"/>
      <c r="J3430" s="20"/>
    </row>
    <row r="3431" spans="3:10">
      <c r="C3431" s="20"/>
      <c r="E3431" s="20"/>
      <c r="J3431" s="20"/>
    </row>
    <row r="3432" spans="3:10">
      <c r="C3432" s="20"/>
      <c r="E3432" s="20"/>
      <c r="J3432" s="20"/>
    </row>
    <row r="3433" spans="3:10">
      <c r="C3433" s="20"/>
      <c r="E3433" s="20"/>
      <c r="J3433" s="20"/>
    </row>
    <row r="3434" spans="3:10">
      <c r="C3434" s="20"/>
      <c r="E3434" s="20"/>
      <c r="J3434" s="20"/>
    </row>
    <row r="3435" spans="3:10">
      <c r="C3435" s="20"/>
      <c r="E3435" s="20"/>
      <c r="J3435" s="20"/>
    </row>
    <row r="3436" spans="3:10">
      <c r="C3436" s="20"/>
      <c r="E3436" s="20"/>
      <c r="J3436" s="20"/>
    </row>
    <row r="3437" spans="3:10">
      <c r="C3437" s="20"/>
      <c r="E3437" s="20"/>
      <c r="J3437" s="20"/>
    </row>
    <row r="3438" spans="3:10">
      <c r="C3438" s="20"/>
      <c r="E3438" s="20"/>
      <c r="J3438" s="20"/>
    </row>
    <row r="3439" spans="3:10">
      <c r="C3439" s="20"/>
      <c r="E3439" s="20"/>
      <c r="J3439" s="20"/>
    </row>
    <row r="3440" spans="3:10">
      <c r="C3440" s="20"/>
      <c r="E3440" s="20"/>
      <c r="J3440" s="20"/>
    </row>
    <row r="3441" spans="3:10">
      <c r="C3441" s="20"/>
      <c r="E3441" s="20"/>
      <c r="J3441" s="20"/>
    </row>
    <row r="3442" spans="3:10">
      <c r="C3442" s="20"/>
      <c r="E3442" s="20"/>
      <c r="J3442" s="20"/>
    </row>
    <row r="3443" spans="3:10">
      <c r="C3443" s="20"/>
      <c r="E3443" s="20"/>
      <c r="J3443" s="20"/>
    </row>
    <row r="3444" spans="3:10">
      <c r="C3444" s="20"/>
      <c r="E3444" s="20"/>
      <c r="J3444" s="20"/>
    </row>
    <row r="3445" spans="3:10">
      <c r="C3445" s="20"/>
      <c r="E3445" s="20"/>
      <c r="J3445" s="20"/>
    </row>
    <row r="3446" spans="3:10">
      <c r="C3446" s="20"/>
      <c r="E3446" s="20"/>
      <c r="J3446" s="20"/>
    </row>
    <row r="3447" spans="3:10">
      <c r="C3447" s="20"/>
      <c r="E3447" s="20"/>
      <c r="J3447" s="20"/>
    </row>
    <row r="3448" spans="3:10">
      <c r="C3448" s="20"/>
      <c r="E3448" s="20"/>
      <c r="J3448" s="20"/>
    </row>
    <row r="3449" spans="3:10">
      <c r="C3449" s="20"/>
      <c r="E3449" s="20"/>
      <c r="J3449" s="20"/>
    </row>
    <row r="3450" spans="3:10">
      <c r="C3450" s="20"/>
      <c r="E3450" s="20"/>
      <c r="J3450" s="20"/>
    </row>
    <row r="3451" spans="3:10">
      <c r="C3451" s="20"/>
      <c r="E3451" s="20"/>
      <c r="J3451" s="20"/>
    </row>
    <row r="3452" spans="3:10">
      <c r="C3452" s="20"/>
      <c r="E3452" s="20"/>
      <c r="J3452" s="20"/>
    </row>
    <row r="3453" spans="3:10">
      <c r="C3453" s="20"/>
      <c r="E3453" s="20"/>
      <c r="J3453" s="20"/>
    </row>
    <row r="3454" spans="3:10">
      <c r="C3454" s="20"/>
      <c r="E3454" s="20"/>
      <c r="J3454" s="20"/>
    </row>
    <row r="3455" spans="3:10">
      <c r="C3455" s="20"/>
      <c r="E3455" s="20"/>
      <c r="J3455" s="20"/>
    </row>
  </sheetData>
  <mergeCells count="1">
    <mergeCell ref="A1:J1"/>
  </mergeCells>
  <dataValidations count="2">
    <dataValidation type="list" allowBlank="1" showInputMessage="1" showErrorMessage="1" sqref="E1:E14 E18:E65449 JA1:JA65449 SW1:SW65449 ACS1:ACS65449 AMO1:AMO65449 AWK1:AWK65449 BGG1:BGG65449 BQC1:BQC65449 BZY1:BZY65449 CJU1:CJU65449 CTQ1:CTQ65449 DDM1:DDM65449 DNI1:DNI65449 DXE1:DXE65449 EHA1:EHA65449 EQW1:EQW65449 FAS1:FAS65449 FKO1:FKO65449 FUK1:FUK65449 GEG1:GEG65449 GOC1:GOC65449 GXY1:GXY65449 HHU1:HHU65449 HRQ1:HRQ65449 IBM1:IBM65449 ILI1:ILI65449 IVE1:IVE65449 JFA1:JFA65449 JOW1:JOW65449 JYS1:JYS65449 KIO1:KIO65449 KSK1:KSK65449 LCG1:LCG65449 LMC1:LMC65449 LVY1:LVY65449 MFU1:MFU65449 MPQ1:MPQ65449 MZM1:MZM65449 NJI1:NJI65449 NTE1:NTE65449 ODA1:ODA65449 OMW1:OMW65449 OWS1:OWS65449 PGO1:PGO65449 PQK1:PQK65449 QAG1:QAG65449 QKC1:QKC65449 QTY1:QTY65449 RDU1:RDU65449 RNQ1:RNQ65449 RXM1:RXM65449 SHI1:SHI65449 SRE1:SRE65449 TBA1:TBA65449 TKW1:TKW65449 TUS1:TUS65449 UEO1:UEO65449 UOK1:UOK65449 UYG1:UYG65449 VIC1:VIC65449 VRY1:VRY65449 WBU1:WBU65449 WLQ1:WLQ65449 WVM1:WVM65449">
      <formula1>"农业农村,财政经济,城建环资,科教文卫,社会建设,其他"</formula1>
    </dataValidation>
    <dataValidation type="list" allowBlank="1" showInputMessage="1" showErrorMessage="1" sqref="E15:E17">
      <formula1>"农业农村,城建环资,财政经济,科教文卫,社会建设,其他"</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tabSelected="1" workbookViewId="0">
      <selection activeCell="A75" sqref="A75"/>
    </sheetView>
  </sheetViews>
  <sheetFormatPr defaultColWidth="9" defaultRowHeight="13.5"/>
  <cols>
    <col min="2" max="2" width="30.875" customWidth="1"/>
    <col min="5" max="5" width="17.75" customWidth="1"/>
    <col min="7" max="7" width="15.75" customWidth="1"/>
    <col min="8" max="8" width="11.25" customWidth="1"/>
    <col min="9" max="9" width="9" style="1"/>
    <col min="10" max="10" width="36.75" style="1" customWidth="1"/>
  </cols>
  <sheetData>
    <row r="1" ht="28.5" spans="1:9">
      <c r="A1" s="2" t="s">
        <v>75</v>
      </c>
      <c r="B1" s="2"/>
      <c r="C1" s="2"/>
      <c r="D1" s="2"/>
      <c r="E1" s="2"/>
      <c r="F1" s="2"/>
      <c r="G1" s="2"/>
      <c r="H1" s="3"/>
      <c r="I1" s="10"/>
    </row>
    <row r="2" ht="31.5" spans="1:10">
      <c r="A2" s="4" t="s">
        <v>1</v>
      </c>
      <c r="B2" s="4" t="s">
        <v>2</v>
      </c>
      <c r="C2" s="4" t="s">
        <v>76</v>
      </c>
      <c r="D2" s="4" t="s">
        <v>4</v>
      </c>
      <c r="E2" s="4" t="s">
        <v>77</v>
      </c>
      <c r="F2" s="4" t="s">
        <v>6</v>
      </c>
      <c r="G2" s="4" t="s">
        <v>7</v>
      </c>
      <c r="H2" s="5" t="s">
        <v>8</v>
      </c>
      <c r="I2" s="11" t="s">
        <v>9</v>
      </c>
      <c r="J2" s="12" t="s">
        <v>11</v>
      </c>
    </row>
    <row r="3" ht="27" spans="1:10">
      <c r="A3" s="6">
        <v>68</v>
      </c>
      <c r="B3" s="7" t="s">
        <v>78</v>
      </c>
      <c r="C3" s="6" t="s">
        <v>79</v>
      </c>
      <c r="D3" s="6"/>
      <c r="E3" s="6" t="s">
        <v>80</v>
      </c>
      <c r="F3" s="6" t="s">
        <v>15</v>
      </c>
      <c r="G3" s="6" t="s">
        <v>16</v>
      </c>
      <c r="H3" s="8"/>
      <c r="I3" s="13" t="s">
        <v>81</v>
      </c>
      <c r="J3" s="1" t="s">
        <v>52</v>
      </c>
    </row>
    <row r="4" ht="27" spans="1:10">
      <c r="A4" s="6">
        <v>84</v>
      </c>
      <c r="B4" s="7" t="s">
        <v>82</v>
      </c>
      <c r="C4" s="6" t="s">
        <v>83</v>
      </c>
      <c r="D4" s="6"/>
      <c r="E4" s="6" t="s">
        <v>80</v>
      </c>
      <c r="F4" s="6" t="s">
        <v>15</v>
      </c>
      <c r="G4" s="6" t="s">
        <v>16</v>
      </c>
      <c r="H4" s="8"/>
      <c r="I4" s="13" t="s">
        <v>84</v>
      </c>
      <c r="J4" s="1" t="s">
        <v>52</v>
      </c>
    </row>
    <row r="5" ht="18.75" spans="1:10">
      <c r="A5" s="6">
        <v>85</v>
      </c>
      <c r="B5" s="7" t="s">
        <v>85</v>
      </c>
      <c r="C5" s="6" t="s">
        <v>86</v>
      </c>
      <c r="D5" s="6"/>
      <c r="E5" s="6" t="s">
        <v>80</v>
      </c>
      <c r="F5" s="6" t="s">
        <v>15</v>
      </c>
      <c r="G5" s="6" t="s">
        <v>16</v>
      </c>
      <c r="H5" s="8"/>
      <c r="I5" s="13" t="s">
        <v>87</v>
      </c>
      <c r="J5" s="1" t="s">
        <v>52</v>
      </c>
    </row>
    <row r="6" ht="27" spans="1:10">
      <c r="A6" s="6">
        <v>87</v>
      </c>
      <c r="B6" s="7" t="s">
        <v>88</v>
      </c>
      <c r="C6" s="6" t="s">
        <v>89</v>
      </c>
      <c r="D6" s="6"/>
      <c r="E6" s="6" t="s">
        <v>80</v>
      </c>
      <c r="F6" s="6" t="s">
        <v>15</v>
      </c>
      <c r="G6" s="6" t="s">
        <v>16</v>
      </c>
      <c r="H6" s="8"/>
      <c r="I6" s="13" t="s">
        <v>90</v>
      </c>
      <c r="J6" s="1" t="s">
        <v>52</v>
      </c>
    </row>
    <row r="7" ht="27" spans="1:10">
      <c r="A7" s="6">
        <v>89</v>
      </c>
      <c r="B7" s="7" t="s">
        <v>91</v>
      </c>
      <c r="C7" s="6" t="s">
        <v>92</v>
      </c>
      <c r="D7" s="6"/>
      <c r="E7" s="6" t="s">
        <v>80</v>
      </c>
      <c r="F7" s="6" t="s">
        <v>15</v>
      </c>
      <c r="G7" s="6" t="s">
        <v>93</v>
      </c>
      <c r="H7" s="8"/>
      <c r="I7" s="13" t="s">
        <v>94</v>
      </c>
      <c r="J7" s="1" t="s">
        <v>52</v>
      </c>
    </row>
    <row r="8" ht="27" spans="1:10">
      <c r="A8" s="6">
        <v>125</v>
      </c>
      <c r="B8" s="7" t="s">
        <v>95</v>
      </c>
      <c r="C8" s="6" t="s">
        <v>96</v>
      </c>
      <c r="D8" s="6"/>
      <c r="E8" s="6" t="s">
        <v>80</v>
      </c>
      <c r="F8" s="6" t="s">
        <v>15</v>
      </c>
      <c r="G8" s="6" t="s">
        <v>16</v>
      </c>
      <c r="H8" s="8"/>
      <c r="I8" s="13" t="s">
        <v>97</v>
      </c>
      <c r="J8" s="1" t="s">
        <v>52</v>
      </c>
    </row>
    <row r="9" ht="27" spans="1:10">
      <c r="A9" s="6">
        <v>129</v>
      </c>
      <c r="B9" s="7" t="s">
        <v>98</v>
      </c>
      <c r="C9" s="6" t="s">
        <v>99</v>
      </c>
      <c r="D9" s="6"/>
      <c r="E9" s="6" t="s">
        <v>80</v>
      </c>
      <c r="F9" s="6" t="s">
        <v>15</v>
      </c>
      <c r="G9" s="6" t="s">
        <v>16</v>
      </c>
      <c r="H9" s="8"/>
      <c r="I9" s="13" t="s">
        <v>100</v>
      </c>
      <c r="J9" s="1" t="s">
        <v>52</v>
      </c>
    </row>
    <row r="10" ht="27" spans="1:10">
      <c r="A10" s="6">
        <v>218</v>
      </c>
      <c r="B10" s="7" t="s">
        <v>101</v>
      </c>
      <c r="C10" s="6" t="s">
        <v>102</v>
      </c>
      <c r="D10" s="6"/>
      <c r="E10" s="6" t="s">
        <v>80</v>
      </c>
      <c r="F10" s="6" t="s">
        <v>15</v>
      </c>
      <c r="G10" s="6" t="s">
        <v>16</v>
      </c>
      <c r="H10" s="8"/>
      <c r="I10" s="13" t="s">
        <v>103</v>
      </c>
      <c r="J10" s="1" t="s">
        <v>52</v>
      </c>
    </row>
    <row r="11" ht="24" spans="1:10">
      <c r="A11" s="6">
        <v>69</v>
      </c>
      <c r="B11" s="7" t="s">
        <v>104</v>
      </c>
      <c r="C11" s="6" t="s">
        <v>105</v>
      </c>
      <c r="D11" s="6"/>
      <c r="E11" s="6" t="s">
        <v>80</v>
      </c>
      <c r="F11" s="6" t="s">
        <v>15</v>
      </c>
      <c r="G11" s="6" t="s">
        <v>16</v>
      </c>
      <c r="H11" s="8"/>
      <c r="I11" s="13" t="s">
        <v>106</v>
      </c>
      <c r="J11" s="1" t="s">
        <v>107</v>
      </c>
    </row>
    <row r="12" ht="18.75" spans="1:10">
      <c r="A12" s="6">
        <v>73</v>
      </c>
      <c r="B12" s="7" t="s">
        <v>108</v>
      </c>
      <c r="C12" s="6" t="s">
        <v>109</v>
      </c>
      <c r="D12" s="6"/>
      <c r="E12" s="6" t="s">
        <v>80</v>
      </c>
      <c r="F12" s="6" t="s">
        <v>15</v>
      </c>
      <c r="G12" s="6" t="s">
        <v>16</v>
      </c>
      <c r="H12" s="8"/>
      <c r="I12" s="13" t="s">
        <v>110</v>
      </c>
      <c r="J12" s="1" t="s">
        <v>111</v>
      </c>
    </row>
    <row r="13" ht="27" spans="1:10">
      <c r="A13" s="6">
        <v>105</v>
      </c>
      <c r="B13" s="7" t="s">
        <v>112</v>
      </c>
      <c r="C13" s="6" t="s">
        <v>113</v>
      </c>
      <c r="D13" s="6"/>
      <c r="E13" s="6" t="s">
        <v>80</v>
      </c>
      <c r="F13" s="6" t="s">
        <v>15</v>
      </c>
      <c r="G13" s="6" t="s">
        <v>16</v>
      </c>
      <c r="H13" s="8"/>
      <c r="I13" s="13" t="s">
        <v>114</v>
      </c>
      <c r="J13" s="1" t="s">
        <v>115</v>
      </c>
    </row>
    <row r="14" ht="18.75" spans="1:10">
      <c r="A14" s="6">
        <v>133</v>
      </c>
      <c r="B14" s="7" t="s">
        <v>116</v>
      </c>
      <c r="C14" s="6" t="s">
        <v>117</v>
      </c>
      <c r="D14" s="6"/>
      <c r="E14" s="6" t="s">
        <v>80</v>
      </c>
      <c r="F14" s="6" t="s">
        <v>15</v>
      </c>
      <c r="G14" s="6" t="s">
        <v>16</v>
      </c>
      <c r="H14" s="8"/>
      <c r="I14" s="13" t="s">
        <v>118</v>
      </c>
      <c r="J14" s="1" t="s">
        <v>119</v>
      </c>
    </row>
    <row r="15" ht="24" spans="1:10">
      <c r="A15" s="6">
        <v>93</v>
      </c>
      <c r="B15" s="7" t="s">
        <v>120</v>
      </c>
      <c r="C15" s="6" t="s">
        <v>121</v>
      </c>
      <c r="D15" s="6"/>
      <c r="E15" s="6" t="s">
        <v>80</v>
      </c>
      <c r="F15" s="6" t="s">
        <v>15</v>
      </c>
      <c r="G15" s="6" t="s">
        <v>16</v>
      </c>
      <c r="H15" s="8"/>
      <c r="I15" s="13" t="s">
        <v>122</v>
      </c>
      <c r="J15" s="1" t="s">
        <v>34</v>
      </c>
    </row>
    <row r="16" ht="27" spans="1:10">
      <c r="A16" s="6">
        <v>94</v>
      </c>
      <c r="B16" s="7" t="s">
        <v>123</v>
      </c>
      <c r="C16" s="6" t="s">
        <v>124</v>
      </c>
      <c r="D16" s="6"/>
      <c r="E16" s="6" t="s">
        <v>80</v>
      </c>
      <c r="F16" s="6" t="s">
        <v>15</v>
      </c>
      <c r="G16" s="6" t="s">
        <v>16</v>
      </c>
      <c r="H16" s="8"/>
      <c r="I16" s="13" t="s">
        <v>125</v>
      </c>
      <c r="J16" s="1" t="s">
        <v>126</v>
      </c>
    </row>
    <row r="17" ht="27" spans="1:10">
      <c r="A17" s="6">
        <v>114</v>
      </c>
      <c r="B17" s="7" t="s">
        <v>127</v>
      </c>
      <c r="C17" s="6" t="s">
        <v>128</v>
      </c>
      <c r="D17" s="6"/>
      <c r="E17" s="6" t="s">
        <v>80</v>
      </c>
      <c r="F17" s="6" t="s">
        <v>15</v>
      </c>
      <c r="G17" s="6" t="s">
        <v>16</v>
      </c>
      <c r="H17" s="8"/>
      <c r="I17" s="13" t="s">
        <v>129</v>
      </c>
      <c r="J17" s="1" t="s">
        <v>52</v>
      </c>
    </row>
    <row r="18" ht="18.75" spans="1:10">
      <c r="A18" s="6">
        <v>96</v>
      </c>
      <c r="B18" s="7" t="s">
        <v>130</v>
      </c>
      <c r="C18" s="6" t="s">
        <v>131</v>
      </c>
      <c r="D18" s="6"/>
      <c r="E18" s="6" t="s">
        <v>80</v>
      </c>
      <c r="F18" s="6" t="s">
        <v>15</v>
      </c>
      <c r="G18" s="6" t="s">
        <v>16</v>
      </c>
      <c r="H18" s="8"/>
      <c r="I18" s="13" t="s">
        <v>132</v>
      </c>
      <c r="J18" s="1" t="s">
        <v>133</v>
      </c>
    </row>
    <row r="19" ht="27" spans="1:10">
      <c r="A19" s="6">
        <v>131</v>
      </c>
      <c r="B19" s="7" t="s">
        <v>134</v>
      </c>
      <c r="C19" s="6" t="s">
        <v>135</v>
      </c>
      <c r="D19" s="6"/>
      <c r="E19" s="6" t="s">
        <v>80</v>
      </c>
      <c r="F19" s="6" t="s">
        <v>15</v>
      </c>
      <c r="G19" s="6" t="s">
        <v>16</v>
      </c>
      <c r="H19" s="8"/>
      <c r="I19" s="13" t="s">
        <v>136</v>
      </c>
      <c r="J19" s="1" t="s">
        <v>21</v>
      </c>
    </row>
    <row r="20" ht="27" spans="1:10">
      <c r="A20" s="6">
        <v>54</v>
      </c>
      <c r="B20" s="7" t="s">
        <v>137</v>
      </c>
      <c r="C20" s="6" t="s">
        <v>138</v>
      </c>
      <c r="D20" s="6" t="s">
        <v>139</v>
      </c>
      <c r="E20" s="6" t="s">
        <v>80</v>
      </c>
      <c r="F20" s="6" t="s">
        <v>15</v>
      </c>
      <c r="G20" s="6" t="s">
        <v>16</v>
      </c>
      <c r="H20" s="9"/>
      <c r="I20" s="13"/>
      <c r="J20" s="1" t="s">
        <v>21</v>
      </c>
    </row>
    <row r="21" ht="27" spans="1:10">
      <c r="A21" s="6">
        <v>56</v>
      </c>
      <c r="B21" s="7" t="s">
        <v>140</v>
      </c>
      <c r="C21" s="6" t="s">
        <v>141</v>
      </c>
      <c r="D21" s="6"/>
      <c r="E21" s="6" t="s">
        <v>80</v>
      </c>
      <c r="F21" s="6" t="s">
        <v>15</v>
      </c>
      <c r="G21" s="6" t="s">
        <v>16</v>
      </c>
      <c r="H21" s="9"/>
      <c r="I21" s="13"/>
      <c r="J21" s="1" t="s">
        <v>107</v>
      </c>
    </row>
    <row r="22" ht="27" spans="1:10">
      <c r="A22" s="6">
        <v>59</v>
      </c>
      <c r="B22" s="7" t="s">
        <v>142</v>
      </c>
      <c r="C22" s="6" t="s">
        <v>143</v>
      </c>
      <c r="D22" s="6"/>
      <c r="E22" s="6" t="s">
        <v>80</v>
      </c>
      <c r="F22" s="6" t="s">
        <v>15</v>
      </c>
      <c r="G22" s="6" t="s">
        <v>16</v>
      </c>
      <c r="H22" s="9"/>
      <c r="I22" s="13"/>
      <c r="J22" s="1" t="s">
        <v>107</v>
      </c>
    </row>
    <row r="23" ht="27" spans="1:10">
      <c r="A23" s="6">
        <v>61</v>
      </c>
      <c r="B23" s="7" t="s">
        <v>144</v>
      </c>
      <c r="C23" s="6" t="s">
        <v>145</v>
      </c>
      <c r="D23" s="6" t="s">
        <v>146</v>
      </c>
      <c r="E23" s="6" t="s">
        <v>80</v>
      </c>
      <c r="F23" s="6" t="s">
        <v>15</v>
      </c>
      <c r="G23" s="6" t="s">
        <v>16</v>
      </c>
      <c r="H23" s="9"/>
      <c r="I23" s="13"/>
      <c r="J23" s="1" t="s">
        <v>21</v>
      </c>
    </row>
    <row r="24" ht="27" spans="1:10">
      <c r="A24" s="6">
        <v>63</v>
      </c>
      <c r="B24" s="7" t="s">
        <v>147</v>
      </c>
      <c r="C24" s="6" t="s">
        <v>145</v>
      </c>
      <c r="D24" s="6" t="s">
        <v>146</v>
      </c>
      <c r="E24" s="6" t="s">
        <v>80</v>
      </c>
      <c r="F24" s="6" t="s">
        <v>15</v>
      </c>
      <c r="G24" s="6" t="s">
        <v>16</v>
      </c>
      <c r="H24" s="9"/>
      <c r="I24" s="13"/>
      <c r="J24" s="1" t="s">
        <v>21</v>
      </c>
    </row>
    <row r="25" ht="27" spans="1:10">
      <c r="A25" s="6">
        <v>66</v>
      </c>
      <c r="B25" s="7" t="s">
        <v>148</v>
      </c>
      <c r="C25" s="6" t="s">
        <v>149</v>
      </c>
      <c r="D25" s="6"/>
      <c r="E25" s="6" t="s">
        <v>80</v>
      </c>
      <c r="F25" s="6" t="s">
        <v>15</v>
      </c>
      <c r="G25" s="6" t="s">
        <v>16</v>
      </c>
      <c r="H25" s="9"/>
      <c r="I25" s="13"/>
      <c r="J25" s="1" t="s">
        <v>21</v>
      </c>
    </row>
    <row r="26" ht="27" spans="1:10">
      <c r="A26" s="6">
        <v>67</v>
      </c>
      <c r="B26" s="7" t="s">
        <v>150</v>
      </c>
      <c r="C26" s="6" t="s">
        <v>151</v>
      </c>
      <c r="D26" s="6"/>
      <c r="E26" s="6" t="s">
        <v>80</v>
      </c>
      <c r="F26" s="6" t="s">
        <v>15</v>
      </c>
      <c r="G26" s="6" t="s">
        <v>16</v>
      </c>
      <c r="H26" s="9"/>
      <c r="I26" s="13"/>
      <c r="J26" s="1" t="s">
        <v>152</v>
      </c>
    </row>
    <row r="27" ht="35" customHeight="1" spans="1:10">
      <c r="A27" s="6">
        <v>70</v>
      </c>
      <c r="B27" s="7" t="s">
        <v>153</v>
      </c>
      <c r="C27" s="6" t="s">
        <v>154</v>
      </c>
      <c r="D27" s="6"/>
      <c r="E27" s="6" t="s">
        <v>80</v>
      </c>
      <c r="F27" s="6" t="s">
        <v>15</v>
      </c>
      <c r="G27" s="6" t="s">
        <v>16</v>
      </c>
      <c r="H27" s="9"/>
      <c r="I27" s="13"/>
      <c r="J27" s="1" t="s">
        <v>34</v>
      </c>
    </row>
    <row r="28" ht="40.5" spans="1:10">
      <c r="A28" s="6">
        <v>71</v>
      </c>
      <c r="B28" s="7" t="s">
        <v>155</v>
      </c>
      <c r="C28" s="6" t="s">
        <v>92</v>
      </c>
      <c r="D28" s="6"/>
      <c r="E28" s="6" t="s">
        <v>80</v>
      </c>
      <c r="F28" s="6" t="s">
        <v>15</v>
      </c>
      <c r="G28" s="6" t="s">
        <v>16</v>
      </c>
      <c r="H28" s="9"/>
      <c r="I28" s="13"/>
      <c r="J28" s="14" t="s">
        <v>156</v>
      </c>
    </row>
    <row r="29" ht="27" spans="1:10">
      <c r="A29" s="6">
        <v>72</v>
      </c>
      <c r="B29" s="7" t="s">
        <v>157</v>
      </c>
      <c r="C29" s="6" t="s">
        <v>158</v>
      </c>
      <c r="D29" s="6"/>
      <c r="E29" s="6" t="s">
        <v>80</v>
      </c>
      <c r="F29" s="6" t="s">
        <v>15</v>
      </c>
      <c r="G29" s="6" t="s">
        <v>16</v>
      </c>
      <c r="H29" s="9"/>
      <c r="I29" s="13"/>
      <c r="J29" s="1" t="s">
        <v>159</v>
      </c>
    </row>
    <row r="30" ht="27" spans="1:10">
      <c r="A30" s="6">
        <v>75</v>
      </c>
      <c r="B30" s="7" t="s">
        <v>160</v>
      </c>
      <c r="C30" s="6" t="s">
        <v>161</v>
      </c>
      <c r="D30" s="6"/>
      <c r="E30" s="6" t="s">
        <v>80</v>
      </c>
      <c r="F30" s="6" t="s">
        <v>15</v>
      </c>
      <c r="G30" s="6" t="s">
        <v>16</v>
      </c>
      <c r="H30" s="9"/>
      <c r="I30" s="13"/>
      <c r="J30" s="1" t="s">
        <v>162</v>
      </c>
    </row>
    <row r="31" ht="30" customHeight="1" spans="1:10">
      <c r="A31" s="6">
        <v>77</v>
      </c>
      <c r="B31" s="7" t="s">
        <v>163</v>
      </c>
      <c r="C31" s="6" t="s">
        <v>164</v>
      </c>
      <c r="D31" s="6"/>
      <c r="E31" s="6" t="s">
        <v>80</v>
      </c>
      <c r="F31" s="6" t="s">
        <v>15</v>
      </c>
      <c r="G31" s="6" t="s">
        <v>16</v>
      </c>
      <c r="H31" s="9"/>
      <c r="I31" s="13"/>
      <c r="J31" s="1" t="s">
        <v>152</v>
      </c>
    </row>
    <row r="32" ht="27" spans="1:10">
      <c r="A32" s="6">
        <v>81</v>
      </c>
      <c r="B32" s="7" t="s">
        <v>165</v>
      </c>
      <c r="C32" s="6" t="s">
        <v>166</v>
      </c>
      <c r="D32" s="6"/>
      <c r="E32" s="6" t="s">
        <v>80</v>
      </c>
      <c r="F32" s="6" t="s">
        <v>15</v>
      </c>
      <c r="G32" s="6" t="s">
        <v>16</v>
      </c>
      <c r="H32" s="9"/>
      <c r="I32" s="13"/>
      <c r="J32" s="1" t="s">
        <v>167</v>
      </c>
    </row>
    <row r="33" ht="30" customHeight="1" spans="1:10">
      <c r="A33" s="6">
        <v>82</v>
      </c>
      <c r="B33" s="7" t="s">
        <v>168</v>
      </c>
      <c r="C33" s="6" t="s">
        <v>169</v>
      </c>
      <c r="D33" s="6"/>
      <c r="E33" s="6" t="s">
        <v>80</v>
      </c>
      <c r="F33" s="6" t="s">
        <v>15</v>
      </c>
      <c r="G33" s="6" t="s">
        <v>16</v>
      </c>
      <c r="H33" s="9"/>
      <c r="I33" s="13"/>
      <c r="J33" s="1" t="s">
        <v>21</v>
      </c>
    </row>
    <row r="34" ht="40.5" spans="1:10">
      <c r="A34" s="6">
        <v>86</v>
      </c>
      <c r="B34" s="7" t="s">
        <v>170</v>
      </c>
      <c r="C34" s="6" t="s">
        <v>171</v>
      </c>
      <c r="D34" s="6"/>
      <c r="E34" s="6" t="s">
        <v>80</v>
      </c>
      <c r="F34" s="6" t="s">
        <v>15</v>
      </c>
      <c r="G34" s="6" t="s">
        <v>172</v>
      </c>
      <c r="H34" s="9"/>
      <c r="I34" s="13"/>
      <c r="J34" s="1" t="s">
        <v>21</v>
      </c>
    </row>
    <row r="35" ht="27" spans="1:10">
      <c r="A35" s="6">
        <v>88</v>
      </c>
      <c r="B35" s="7" t="s">
        <v>173</v>
      </c>
      <c r="C35" s="6" t="s">
        <v>174</v>
      </c>
      <c r="D35" s="6"/>
      <c r="E35" s="6" t="s">
        <v>80</v>
      </c>
      <c r="F35" s="6" t="s">
        <v>15</v>
      </c>
      <c r="G35" s="6" t="s">
        <v>16</v>
      </c>
      <c r="H35" s="9"/>
      <c r="I35" s="13"/>
      <c r="J35" s="1" t="s">
        <v>34</v>
      </c>
    </row>
    <row r="36" ht="27" spans="1:10">
      <c r="A36" s="6">
        <v>90</v>
      </c>
      <c r="B36" s="7" t="s">
        <v>175</v>
      </c>
      <c r="C36" s="6" t="s">
        <v>176</v>
      </c>
      <c r="D36" s="6"/>
      <c r="E36" s="6" t="s">
        <v>80</v>
      </c>
      <c r="F36" s="6" t="s">
        <v>15</v>
      </c>
      <c r="G36" s="6" t="s">
        <v>16</v>
      </c>
      <c r="H36" s="9"/>
      <c r="I36" s="13"/>
      <c r="J36" s="14" t="s">
        <v>177</v>
      </c>
    </row>
    <row r="37" ht="27" spans="1:10">
      <c r="A37" s="6">
        <v>91</v>
      </c>
      <c r="B37" s="7" t="s">
        <v>178</v>
      </c>
      <c r="C37" s="6" t="s">
        <v>179</v>
      </c>
      <c r="D37" s="6"/>
      <c r="E37" s="6" t="s">
        <v>80</v>
      </c>
      <c r="F37" s="6" t="s">
        <v>15</v>
      </c>
      <c r="G37" s="6" t="s">
        <v>16</v>
      </c>
      <c r="H37" s="9"/>
      <c r="I37" s="13"/>
      <c r="J37" s="1" t="s">
        <v>34</v>
      </c>
    </row>
    <row r="38" ht="27" customHeight="1" spans="1:10">
      <c r="A38" s="6">
        <v>92</v>
      </c>
      <c r="B38" s="7" t="s">
        <v>180</v>
      </c>
      <c r="C38" s="6" t="s">
        <v>181</v>
      </c>
      <c r="D38" s="6"/>
      <c r="E38" s="6" t="s">
        <v>80</v>
      </c>
      <c r="F38" s="6" t="s">
        <v>15</v>
      </c>
      <c r="G38" s="6" t="s">
        <v>16</v>
      </c>
      <c r="H38" s="9"/>
      <c r="I38" s="13"/>
      <c r="J38" s="1" t="s">
        <v>182</v>
      </c>
    </row>
    <row r="39" ht="27" spans="1:10">
      <c r="A39" s="6">
        <v>95</v>
      </c>
      <c r="B39" s="7" t="s">
        <v>183</v>
      </c>
      <c r="C39" s="6" t="s">
        <v>184</v>
      </c>
      <c r="D39" s="6"/>
      <c r="E39" s="6" t="s">
        <v>80</v>
      </c>
      <c r="F39" s="6" t="s">
        <v>15</v>
      </c>
      <c r="G39" s="6" t="s">
        <v>16</v>
      </c>
      <c r="H39" s="9" t="s">
        <v>185</v>
      </c>
      <c r="I39" s="13"/>
      <c r="J39" s="1" t="s">
        <v>182</v>
      </c>
    </row>
    <row r="40" ht="27" customHeight="1" spans="1:10">
      <c r="A40" s="6">
        <v>99</v>
      </c>
      <c r="B40" s="7" t="s">
        <v>186</v>
      </c>
      <c r="C40" s="6" t="s">
        <v>187</v>
      </c>
      <c r="D40" s="6"/>
      <c r="E40" s="6" t="s">
        <v>80</v>
      </c>
      <c r="F40" s="6" t="s">
        <v>15</v>
      </c>
      <c r="G40" s="6" t="s">
        <v>16</v>
      </c>
      <c r="H40" s="9"/>
      <c r="I40" s="13"/>
      <c r="J40" s="1" t="s">
        <v>152</v>
      </c>
    </row>
    <row r="41" ht="27" spans="1:10">
      <c r="A41" s="6">
        <v>101</v>
      </c>
      <c r="B41" s="7" t="s">
        <v>188</v>
      </c>
      <c r="C41" s="6" t="s">
        <v>189</v>
      </c>
      <c r="D41" s="6"/>
      <c r="E41" s="6" t="s">
        <v>80</v>
      </c>
      <c r="F41" s="6" t="s">
        <v>15</v>
      </c>
      <c r="G41" s="6" t="s">
        <v>16</v>
      </c>
      <c r="H41" s="9"/>
      <c r="I41" s="13"/>
      <c r="J41" s="1" t="s">
        <v>107</v>
      </c>
    </row>
    <row r="42" ht="27" spans="1:10">
      <c r="A42" s="6">
        <v>108</v>
      </c>
      <c r="B42" s="7" t="s">
        <v>190</v>
      </c>
      <c r="C42" s="6" t="s">
        <v>191</v>
      </c>
      <c r="D42" s="6" t="s">
        <v>192</v>
      </c>
      <c r="E42" s="6" t="s">
        <v>80</v>
      </c>
      <c r="F42" s="6" t="s">
        <v>15</v>
      </c>
      <c r="G42" s="6" t="s">
        <v>16</v>
      </c>
      <c r="H42" s="9"/>
      <c r="I42" s="13"/>
      <c r="J42" s="1" t="s">
        <v>107</v>
      </c>
    </row>
    <row r="43" ht="27" spans="1:10">
      <c r="A43" s="6">
        <v>112</v>
      </c>
      <c r="B43" s="7" t="s">
        <v>193</v>
      </c>
      <c r="C43" s="6" t="s">
        <v>194</v>
      </c>
      <c r="D43" s="6"/>
      <c r="E43" s="6" t="s">
        <v>80</v>
      </c>
      <c r="F43" s="6" t="s">
        <v>15</v>
      </c>
      <c r="G43" s="6" t="s">
        <v>16</v>
      </c>
      <c r="H43" s="9"/>
      <c r="I43" s="13"/>
      <c r="J43" s="1" t="s">
        <v>34</v>
      </c>
    </row>
    <row r="44" ht="27" spans="1:10">
      <c r="A44" s="6">
        <v>113</v>
      </c>
      <c r="B44" s="7" t="s">
        <v>195</v>
      </c>
      <c r="C44" s="6" t="s">
        <v>196</v>
      </c>
      <c r="D44" s="6"/>
      <c r="E44" s="6" t="s">
        <v>80</v>
      </c>
      <c r="F44" s="6" t="s">
        <v>15</v>
      </c>
      <c r="G44" s="6" t="s">
        <v>16</v>
      </c>
      <c r="H44" s="9" t="s">
        <v>185</v>
      </c>
      <c r="I44" s="13"/>
      <c r="J44" s="1" t="s">
        <v>197</v>
      </c>
    </row>
    <row r="45" ht="27" spans="1:10">
      <c r="A45" s="6">
        <v>115</v>
      </c>
      <c r="B45" s="7" t="s">
        <v>198</v>
      </c>
      <c r="C45" s="6" t="s">
        <v>199</v>
      </c>
      <c r="D45" s="6"/>
      <c r="E45" s="6" t="s">
        <v>80</v>
      </c>
      <c r="F45" s="6" t="s">
        <v>15</v>
      </c>
      <c r="G45" s="6" t="s">
        <v>16</v>
      </c>
      <c r="H45" s="9"/>
      <c r="I45" s="13"/>
      <c r="J45" s="1" t="s">
        <v>41</v>
      </c>
    </row>
    <row r="46" ht="30" customHeight="1" spans="1:10">
      <c r="A46" s="6">
        <v>116</v>
      </c>
      <c r="B46" s="7" t="s">
        <v>200</v>
      </c>
      <c r="C46" s="6" t="s">
        <v>201</v>
      </c>
      <c r="D46" s="6"/>
      <c r="E46" s="6" t="s">
        <v>80</v>
      </c>
      <c r="F46" s="6" t="s">
        <v>15</v>
      </c>
      <c r="G46" s="6" t="s">
        <v>16</v>
      </c>
      <c r="H46" s="9"/>
      <c r="I46" s="13"/>
      <c r="J46" s="1" t="s">
        <v>202</v>
      </c>
    </row>
    <row r="47" ht="27" spans="1:10">
      <c r="A47" s="6">
        <v>117</v>
      </c>
      <c r="B47" s="7" t="s">
        <v>203</v>
      </c>
      <c r="C47" s="6" t="s">
        <v>158</v>
      </c>
      <c r="D47" s="6"/>
      <c r="E47" s="6" t="s">
        <v>80</v>
      </c>
      <c r="F47" s="6" t="s">
        <v>15</v>
      </c>
      <c r="G47" s="6" t="s">
        <v>16</v>
      </c>
      <c r="H47" s="9"/>
      <c r="I47" s="13"/>
      <c r="J47" s="1" t="s">
        <v>107</v>
      </c>
    </row>
    <row r="48" ht="27" spans="1:10">
      <c r="A48" s="6">
        <v>119</v>
      </c>
      <c r="B48" s="7" t="s">
        <v>204</v>
      </c>
      <c r="C48" s="6" t="s">
        <v>205</v>
      </c>
      <c r="D48" s="6"/>
      <c r="E48" s="6" t="s">
        <v>80</v>
      </c>
      <c r="F48" s="6" t="s">
        <v>15</v>
      </c>
      <c r="G48" s="6" t="s">
        <v>16</v>
      </c>
      <c r="H48" s="9"/>
      <c r="I48" s="13"/>
      <c r="J48" s="1" t="s">
        <v>107</v>
      </c>
    </row>
    <row r="49" ht="27" spans="1:10">
      <c r="A49" s="6">
        <v>120</v>
      </c>
      <c r="B49" s="7" t="s">
        <v>206</v>
      </c>
      <c r="C49" s="6" t="s">
        <v>205</v>
      </c>
      <c r="D49" s="6"/>
      <c r="E49" s="6" t="s">
        <v>80</v>
      </c>
      <c r="F49" s="6" t="s">
        <v>15</v>
      </c>
      <c r="G49" s="6" t="s">
        <v>16</v>
      </c>
      <c r="H49" s="9"/>
      <c r="I49" s="13"/>
      <c r="J49" s="1" t="s">
        <v>197</v>
      </c>
    </row>
    <row r="50" ht="27" spans="1:10">
      <c r="A50" s="6">
        <v>121</v>
      </c>
      <c r="B50" s="7" t="s">
        <v>207</v>
      </c>
      <c r="C50" s="6" t="s">
        <v>208</v>
      </c>
      <c r="D50" s="6"/>
      <c r="E50" s="6" t="s">
        <v>80</v>
      </c>
      <c r="F50" s="6" t="s">
        <v>15</v>
      </c>
      <c r="G50" s="6" t="s">
        <v>16</v>
      </c>
      <c r="H50" s="9"/>
      <c r="I50" s="13"/>
      <c r="J50" s="1" t="s">
        <v>21</v>
      </c>
    </row>
    <row r="51" ht="27" spans="1:10">
      <c r="A51" s="6">
        <v>127</v>
      </c>
      <c r="B51" s="7" t="s">
        <v>209</v>
      </c>
      <c r="C51" s="6" t="s">
        <v>135</v>
      </c>
      <c r="D51" s="6"/>
      <c r="E51" s="6" t="s">
        <v>80</v>
      </c>
      <c r="F51" s="6" t="s">
        <v>15</v>
      </c>
      <c r="G51" s="6" t="s">
        <v>16</v>
      </c>
      <c r="H51" s="9"/>
      <c r="I51" s="13"/>
      <c r="J51" s="1" t="s">
        <v>210</v>
      </c>
    </row>
    <row r="52" ht="27" spans="1:10">
      <c r="A52" s="6">
        <v>130</v>
      </c>
      <c r="B52" s="7" t="s">
        <v>211</v>
      </c>
      <c r="C52" s="6" t="s">
        <v>212</v>
      </c>
      <c r="D52" s="6"/>
      <c r="E52" s="6" t="s">
        <v>80</v>
      </c>
      <c r="F52" s="6" t="s">
        <v>15</v>
      </c>
      <c r="G52" s="6" t="s">
        <v>16</v>
      </c>
      <c r="H52" s="9"/>
      <c r="I52" s="13"/>
      <c r="J52" s="1" t="s">
        <v>182</v>
      </c>
    </row>
    <row r="53" ht="36" customHeight="1" spans="1:10">
      <c r="A53" s="6">
        <v>132</v>
      </c>
      <c r="B53" s="7" t="s">
        <v>213</v>
      </c>
      <c r="C53" s="6" t="s">
        <v>214</v>
      </c>
      <c r="D53" s="6"/>
      <c r="E53" s="6" t="s">
        <v>80</v>
      </c>
      <c r="F53" s="6" t="s">
        <v>15</v>
      </c>
      <c r="G53" s="6" t="s">
        <v>16</v>
      </c>
      <c r="H53" s="9"/>
      <c r="I53" s="13"/>
      <c r="J53" s="1" t="s">
        <v>21</v>
      </c>
    </row>
    <row r="54" ht="27" spans="1:10">
      <c r="A54" s="6">
        <v>134</v>
      </c>
      <c r="B54" s="7" t="s">
        <v>215</v>
      </c>
      <c r="C54" s="6" t="s">
        <v>216</v>
      </c>
      <c r="D54" s="6"/>
      <c r="E54" s="6" t="s">
        <v>80</v>
      </c>
      <c r="F54" s="6" t="s">
        <v>15</v>
      </c>
      <c r="G54" s="6" t="s">
        <v>16</v>
      </c>
      <c r="H54" s="9"/>
      <c r="I54" s="13"/>
      <c r="J54" s="1" t="s">
        <v>152</v>
      </c>
    </row>
    <row r="55" ht="27" spans="1:10">
      <c r="A55" s="6">
        <v>152</v>
      </c>
      <c r="B55" s="7" t="s">
        <v>217</v>
      </c>
      <c r="C55" s="6" t="s">
        <v>218</v>
      </c>
      <c r="D55" s="6"/>
      <c r="E55" s="6" t="s">
        <v>219</v>
      </c>
      <c r="F55" s="6" t="s">
        <v>15</v>
      </c>
      <c r="G55" s="6" t="s">
        <v>16</v>
      </c>
      <c r="H55" s="9" t="s">
        <v>51</v>
      </c>
      <c r="I55" s="13"/>
      <c r="J55" s="1" t="s">
        <v>21</v>
      </c>
    </row>
    <row r="56" ht="27" spans="1:10">
      <c r="A56" s="6">
        <v>167</v>
      </c>
      <c r="B56" s="7" t="s">
        <v>220</v>
      </c>
      <c r="C56" s="6" t="s">
        <v>221</v>
      </c>
      <c r="D56" s="6"/>
      <c r="E56" s="6" t="s">
        <v>219</v>
      </c>
      <c r="F56" s="6" t="s">
        <v>222</v>
      </c>
      <c r="G56" s="6" t="s">
        <v>223</v>
      </c>
      <c r="H56" s="9"/>
      <c r="I56" s="13"/>
      <c r="J56" s="1" t="s">
        <v>34</v>
      </c>
    </row>
    <row r="57" ht="27" spans="1:10">
      <c r="A57" s="6">
        <v>237</v>
      </c>
      <c r="B57" s="7" t="s">
        <v>224</v>
      </c>
      <c r="C57" s="6" t="s">
        <v>113</v>
      </c>
      <c r="D57" s="6"/>
      <c r="E57" s="6" t="s">
        <v>219</v>
      </c>
      <c r="F57" s="6" t="s">
        <v>222</v>
      </c>
      <c r="G57" s="6" t="s">
        <v>225</v>
      </c>
      <c r="H57" s="9"/>
      <c r="I57" s="13"/>
      <c r="J57" s="1" t="s">
        <v>34</v>
      </c>
    </row>
    <row r="58" ht="27" spans="1:10">
      <c r="A58" s="6">
        <v>150</v>
      </c>
      <c r="B58" s="7" t="s">
        <v>226</v>
      </c>
      <c r="C58" s="6" t="s">
        <v>227</v>
      </c>
      <c r="D58" s="6"/>
      <c r="E58" s="6" t="s">
        <v>219</v>
      </c>
      <c r="F58" s="6" t="s">
        <v>50</v>
      </c>
      <c r="G58" s="6" t="s">
        <v>44</v>
      </c>
      <c r="H58" s="9" t="s">
        <v>16</v>
      </c>
      <c r="I58" s="13" t="s">
        <v>228</v>
      </c>
      <c r="J58" s="1" t="s">
        <v>34</v>
      </c>
    </row>
    <row r="59" ht="27" spans="1:10">
      <c r="A59" s="6">
        <v>171</v>
      </c>
      <c r="B59" s="7" t="s">
        <v>229</v>
      </c>
      <c r="C59" s="6" t="s">
        <v>230</v>
      </c>
      <c r="D59" s="6"/>
      <c r="E59" s="6" t="s">
        <v>219</v>
      </c>
      <c r="F59" s="6" t="s">
        <v>50</v>
      </c>
      <c r="G59" s="6" t="s">
        <v>44</v>
      </c>
      <c r="H59" s="9" t="s">
        <v>16</v>
      </c>
      <c r="I59" s="13" t="s">
        <v>231</v>
      </c>
      <c r="J59" s="1" t="s">
        <v>34</v>
      </c>
    </row>
    <row r="60" ht="27" spans="1:10">
      <c r="A60" s="6">
        <v>176</v>
      </c>
      <c r="B60" s="7" t="s">
        <v>229</v>
      </c>
      <c r="C60" s="6" t="s">
        <v>232</v>
      </c>
      <c r="D60" s="6"/>
      <c r="E60" s="6" t="s">
        <v>219</v>
      </c>
      <c r="F60" s="6" t="s">
        <v>50</v>
      </c>
      <c r="G60" s="6" t="s">
        <v>44</v>
      </c>
      <c r="H60" s="9" t="s">
        <v>16</v>
      </c>
      <c r="I60" s="13" t="s">
        <v>233</v>
      </c>
      <c r="J60" s="1" t="s">
        <v>34</v>
      </c>
    </row>
    <row r="61" ht="27" spans="1:10">
      <c r="A61" s="6">
        <v>47</v>
      </c>
      <c r="B61" s="7" t="s">
        <v>234</v>
      </c>
      <c r="C61" s="6" t="s">
        <v>235</v>
      </c>
      <c r="D61" s="6"/>
      <c r="E61" s="6" t="s">
        <v>236</v>
      </c>
      <c r="F61" s="6" t="s">
        <v>237</v>
      </c>
      <c r="G61" s="6" t="s">
        <v>238</v>
      </c>
      <c r="H61" s="9" t="s">
        <v>239</v>
      </c>
      <c r="I61" s="13"/>
      <c r="J61" s="1" t="s">
        <v>21</v>
      </c>
    </row>
    <row r="62" ht="27" spans="1:10">
      <c r="A62" s="6">
        <v>74</v>
      </c>
      <c r="B62" s="7" t="s">
        <v>240</v>
      </c>
      <c r="C62" s="6" t="s">
        <v>158</v>
      </c>
      <c r="D62" s="6"/>
      <c r="E62" s="6" t="s">
        <v>80</v>
      </c>
      <c r="F62" s="6" t="s">
        <v>50</v>
      </c>
      <c r="G62" s="6" t="s">
        <v>44</v>
      </c>
      <c r="H62" s="9" t="s">
        <v>16</v>
      </c>
      <c r="I62" s="13"/>
      <c r="J62" s="1" t="s">
        <v>34</v>
      </c>
    </row>
    <row r="63" ht="54" spans="1:10">
      <c r="A63" s="6">
        <v>80</v>
      </c>
      <c r="B63" s="7" t="s">
        <v>241</v>
      </c>
      <c r="C63" s="6" t="s">
        <v>242</v>
      </c>
      <c r="D63" s="6"/>
      <c r="E63" s="6" t="s">
        <v>80</v>
      </c>
      <c r="F63" s="6"/>
      <c r="G63" s="6" t="s">
        <v>243</v>
      </c>
      <c r="H63" s="9" t="s">
        <v>244</v>
      </c>
      <c r="I63" s="13"/>
      <c r="J63" s="1" t="s">
        <v>245</v>
      </c>
    </row>
    <row r="64" ht="27" spans="1:10">
      <c r="A64" s="6">
        <v>104</v>
      </c>
      <c r="B64" s="7" t="s">
        <v>246</v>
      </c>
      <c r="C64" s="6" t="s">
        <v>247</v>
      </c>
      <c r="D64" s="6"/>
      <c r="E64" s="6" t="s">
        <v>80</v>
      </c>
      <c r="F64" s="6" t="s">
        <v>15</v>
      </c>
      <c r="G64" s="6" t="s">
        <v>185</v>
      </c>
      <c r="H64" s="9" t="s">
        <v>16</v>
      </c>
      <c r="I64" s="13"/>
      <c r="J64" s="1" t="s">
        <v>21</v>
      </c>
    </row>
    <row r="65" ht="108" spans="1:10">
      <c r="A65" s="6">
        <v>141</v>
      </c>
      <c r="B65" s="7" t="s">
        <v>248</v>
      </c>
      <c r="C65" s="6" t="s">
        <v>249</v>
      </c>
      <c r="D65" s="6"/>
      <c r="E65" s="6" t="s">
        <v>219</v>
      </c>
      <c r="F65" s="6" t="s">
        <v>250</v>
      </c>
      <c r="G65" s="6" t="s">
        <v>251</v>
      </c>
      <c r="H65" s="9" t="s">
        <v>252</v>
      </c>
      <c r="I65" s="13"/>
      <c r="J65" s="1" t="s">
        <v>253</v>
      </c>
    </row>
    <row r="66" ht="40.5" spans="1:10">
      <c r="A66" s="6">
        <v>172</v>
      </c>
      <c r="B66" s="7" t="s">
        <v>163</v>
      </c>
      <c r="C66" s="6" t="s">
        <v>171</v>
      </c>
      <c r="D66" s="6"/>
      <c r="E66" s="6" t="s">
        <v>219</v>
      </c>
      <c r="F66" s="6" t="s">
        <v>57</v>
      </c>
      <c r="G66" s="6" t="s">
        <v>254</v>
      </c>
      <c r="H66" s="9" t="s">
        <v>16</v>
      </c>
      <c r="I66" s="13"/>
      <c r="J66" s="1" t="s">
        <v>152</v>
      </c>
    </row>
    <row r="67" ht="27" spans="1:10">
      <c r="A67" s="6">
        <v>175</v>
      </c>
      <c r="B67" s="7" t="s">
        <v>255</v>
      </c>
      <c r="C67" s="6" t="s">
        <v>256</v>
      </c>
      <c r="D67" s="6"/>
      <c r="E67" s="6" t="s">
        <v>219</v>
      </c>
      <c r="F67" s="6" t="s">
        <v>50</v>
      </c>
      <c r="G67" s="6" t="s">
        <v>44</v>
      </c>
      <c r="H67" s="9" t="s">
        <v>16</v>
      </c>
      <c r="I67" s="13"/>
      <c r="J67" s="1" t="s">
        <v>257</v>
      </c>
    </row>
    <row r="68" ht="27" spans="1:10">
      <c r="A68" s="6">
        <v>178</v>
      </c>
      <c r="B68" s="7" t="s">
        <v>258</v>
      </c>
      <c r="C68" s="6" t="s">
        <v>176</v>
      </c>
      <c r="D68" s="6"/>
      <c r="E68" s="6" t="s">
        <v>219</v>
      </c>
      <c r="F68" s="6" t="s">
        <v>50</v>
      </c>
      <c r="G68" s="6" t="s">
        <v>44</v>
      </c>
      <c r="H68" s="9" t="s">
        <v>16</v>
      </c>
      <c r="I68" s="13"/>
      <c r="J68" s="1" t="s">
        <v>34</v>
      </c>
    </row>
    <row r="69" ht="27" spans="1:10">
      <c r="A69" s="6">
        <v>182</v>
      </c>
      <c r="B69" s="7" t="s">
        <v>259</v>
      </c>
      <c r="C69" s="6" t="s">
        <v>113</v>
      </c>
      <c r="D69" s="6"/>
      <c r="E69" s="6" t="s">
        <v>219</v>
      </c>
      <c r="F69" s="6" t="s">
        <v>50</v>
      </c>
      <c r="G69" s="6" t="s">
        <v>51</v>
      </c>
      <c r="H69" s="9" t="s">
        <v>16</v>
      </c>
      <c r="I69" s="13"/>
      <c r="J69" s="1" t="s">
        <v>34</v>
      </c>
    </row>
    <row r="70" ht="54" spans="1:10">
      <c r="A70" s="6">
        <v>196</v>
      </c>
      <c r="B70" s="7" t="s">
        <v>260</v>
      </c>
      <c r="C70" s="6" t="s">
        <v>261</v>
      </c>
      <c r="D70" s="6"/>
      <c r="E70" s="6" t="s">
        <v>219</v>
      </c>
      <c r="F70" s="6"/>
      <c r="G70" s="6" t="s">
        <v>262</v>
      </c>
      <c r="H70" s="9" t="s">
        <v>263</v>
      </c>
      <c r="I70" s="13"/>
      <c r="J70" s="1" t="s">
        <v>264</v>
      </c>
    </row>
    <row r="71" ht="27" spans="1:10">
      <c r="A71" s="6">
        <v>200</v>
      </c>
      <c r="B71" s="7" t="s">
        <v>265</v>
      </c>
      <c r="C71" s="6" t="s">
        <v>266</v>
      </c>
      <c r="D71" s="6"/>
      <c r="E71" s="6" t="s">
        <v>219</v>
      </c>
      <c r="F71" s="6" t="s">
        <v>57</v>
      </c>
      <c r="G71" s="6" t="s">
        <v>254</v>
      </c>
      <c r="H71" s="9" t="s">
        <v>16</v>
      </c>
      <c r="I71" s="13"/>
      <c r="J71" s="1" t="s">
        <v>264</v>
      </c>
    </row>
    <row r="72" ht="27" spans="1:10">
      <c r="A72" s="6">
        <v>204</v>
      </c>
      <c r="B72" s="7" t="s">
        <v>267</v>
      </c>
      <c r="C72" s="6" t="s">
        <v>268</v>
      </c>
      <c r="D72" s="6"/>
      <c r="E72" s="6" t="s">
        <v>219</v>
      </c>
      <c r="F72" s="6" t="s">
        <v>63</v>
      </c>
      <c r="G72" s="6" t="s">
        <v>269</v>
      </c>
      <c r="H72" s="9" t="s">
        <v>16</v>
      </c>
      <c r="I72" s="13"/>
      <c r="J72" s="1" t="s">
        <v>34</v>
      </c>
    </row>
  </sheetData>
  <mergeCells count="1">
    <mergeCell ref="A1:H1"/>
  </mergeCells>
  <dataValidations count="1">
    <dataValidation type="list" allowBlank="1" showInputMessage="1" showErrorMessage="1" sqref="E1">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人大</vt:lpstr>
      <vt:lpstr>政协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宗役 侯</dc:creator>
  <cp:lastModifiedBy>妞妞</cp:lastModifiedBy>
  <dcterms:created xsi:type="dcterms:W3CDTF">2025-03-18T08:44:00Z</dcterms:created>
  <dcterms:modified xsi:type="dcterms:W3CDTF">2025-03-20T09:11:45Z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BD0B3D8CC96F4DE7B41601DF3A1678A9_12</vt:lpwstr>
  </property>
  <property fmtid="{D5CDD505-2E9C-101B-9397-08002B2CF9AE}" pid="3" name="KSOProductBuildVer">
    <vt:lpwstr>2052-12.1.0.20305</vt:lpwstr>
  </property>
</Properties>
</file>