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<sst xmlns="http://schemas.openxmlformats.org/spreadsheetml/2006/main" count="2109" uniqueCount="961">
  <si>
    <t>附件1</t>
  </si>
  <si>
    <t>第七届“诵读中国”经典诵读大赛宿州市埇桥区预选赛获奖名单</t>
  </si>
  <si>
    <t>序号</t>
  </si>
  <si>
    <t>组别</t>
  </si>
  <si>
    <t>作品名称</t>
  </si>
  <si>
    <t>参赛者姓名</t>
  </si>
  <si>
    <t>参赛者学校/单位</t>
  </si>
  <si>
    <t>指导教师</t>
  </si>
  <si>
    <t>指导教师单位</t>
  </si>
  <si>
    <t>获奖  等次</t>
  </si>
  <si>
    <t>幼儿组</t>
  </si>
  <si>
    <t>少年岳飞</t>
  </si>
  <si>
    <t>王逸恒</t>
  </si>
  <si>
    <t>宿州市埇桥区直属幼儿园</t>
  </si>
  <si>
    <t>黄婷婷 刘娜</t>
  </si>
  <si>
    <t>一等奖</t>
  </si>
  <si>
    <t>古诗里的四季</t>
  </si>
  <si>
    <t>张羽慕、邱玥冉等18人</t>
  </si>
  <si>
    <t>石雯雯 吴梦晴</t>
  </si>
  <si>
    <t>少年中国说</t>
  </si>
  <si>
    <t>王沐瑾、祁芮铭、朱思羽、王惜然、祁芮溪、吴冠勋、崔时伊、王雨诺、葛清墨</t>
  </si>
  <si>
    <t>宿州市埇桥区第一幼儿园</t>
  </si>
  <si>
    <t>邰梦婷、王婷婷</t>
  </si>
  <si>
    <t>聪明的梅花鹿</t>
  </si>
  <si>
    <t>王祉涵</t>
  </si>
  <si>
    <t>邱金波 滕婉君</t>
  </si>
  <si>
    <t>五星耀华夏</t>
  </si>
  <si>
    <t>张睿麟、张原驰、李牧瑶、接蓝瑶、纪承志、马伊一、任璟承、杨牧青、张钟沛、闵闵、陈若木、惠逸硕、石羽彤、吴宇辰、陈锦墨、刘以沫、陈星睿</t>
  </si>
  <si>
    <t>宿州市埇桥区第二幼儿园（校本部）</t>
  </si>
  <si>
    <t>马倩文、陆晓晓</t>
  </si>
  <si>
    <t>宿州市埇桥区第二幼
儿园（校本部）</t>
  </si>
  <si>
    <t>唐诗里的中国</t>
  </si>
  <si>
    <t>王薏婼、刘芮语</t>
  </si>
  <si>
    <t>接晓宇、陈萌</t>
  </si>
  <si>
    <t>中华少年梦飞扬</t>
  </si>
  <si>
    <t>时玥、权宿涵、张程玥、于瑾雯、孙杜若、陈开颜、马博阳、钱靖安、周圣轩、刘皓源、滕晗骏、邰俊泽</t>
  </si>
  <si>
    <t>宿州市埇桥区第二幼儿园（双玺园区）</t>
  </si>
  <si>
    <t>张蕊侠、赵敏</t>
  </si>
  <si>
    <t>新时代的中国梦</t>
  </si>
  <si>
    <t>刘慕李、刘慕何、 许锦晟、潘汐玥、 李诚瑞、胡振宇、 刘若瑜、程玺瑞、 刘昭阳、华秋禾、马雨琪 张逸航、宋泰宇、崔洪恩、苑紫、解梓茗、于沐涵、李澈、王泽宇</t>
  </si>
  <si>
    <t>宿州市埇桥区第二幼儿园（龙河园区）</t>
  </si>
  <si>
    <t>李楚、牛正侠</t>
  </si>
  <si>
    <t>锦绣</t>
  </si>
  <si>
    <t>魏凌龙</t>
  </si>
  <si>
    <t>滕文艳、夏文倩</t>
  </si>
  <si>
    <t>喷嚏大赛</t>
  </si>
  <si>
    <t>唐馨宁</t>
  </si>
  <si>
    <t>任丹婷、端木思雨</t>
  </si>
  <si>
    <t>满江红</t>
  </si>
  <si>
    <t>黄思源</t>
  </si>
  <si>
    <t>王宝宝、侯慧园</t>
  </si>
  <si>
    <t>党是太阳--我是花</t>
  </si>
  <si>
    <t>薛羽馨   王一骞   刘伊一</t>
  </si>
  <si>
    <t>宿州市埇桥区褚兰幼儿园</t>
  </si>
  <si>
    <t>贾玲莉、张银双</t>
  </si>
  <si>
    <t>卢芯悦 孟繁树</t>
  </si>
  <si>
    <t>吴梦晴、卞凯丽</t>
  </si>
  <si>
    <t>二等奖</t>
  </si>
  <si>
    <t>非遗里的中国</t>
  </si>
  <si>
    <t>侯乐之、丁沐锦、 江庄悦 、张忻柔、 郜仲远</t>
  </si>
  <si>
    <t>宿州市埇桥区第二幼儿园（双玺园区））</t>
  </si>
  <si>
    <t>张媛、陈曦</t>
  </si>
  <si>
    <t>木兰辞</t>
  </si>
  <si>
    <t>马安之</t>
  </si>
  <si>
    <t>王莎莎、卓静</t>
  </si>
  <si>
    <t>我的国我的家</t>
  </si>
  <si>
    <t>孙依默、石珃、温明昊、  颜子栋、张依诺、张与孟、 张嘉泽、郭其琛、谢瑞桐、郭舒苒、王泽恩、徐慕征、杨铭竣、韩幼琳</t>
  </si>
  <si>
    <t>宿州市埇桥区栏杆镇幼儿园</t>
  </si>
  <si>
    <t>刘玉、郭晓莉</t>
  </si>
  <si>
    <t>唐诗里的中</t>
  </si>
  <si>
    <t>刘明浠、许妤、马依航、夏铭宇</t>
  </si>
  <si>
    <t>宿州市埇桥区苗庵镇中心幼儿园</t>
  </si>
  <si>
    <t>王维维、王楠</t>
  </si>
  <si>
    <t>苗庵镇中心幼儿园</t>
  </si>
  <si>
    <t>彩色的中国</t>
  </si>
  <si>
    <t>吴昱恩</t>
  </si>
  <si>
    <t>卞凯丽、吴梦晴</t>
  </si>
  <si>
    <t>水调歌头</t>
  </si>
  <si>
    <t>丁子涵</t>
  </si>
  <si>
    <t>宿州市埇桥区第二幼儿园（大河南街园区）</t>
  </si>
  <si>
    <t>徐玮婷、孙铭</t>
  </si>
  <si>
    <t>宿州市埇桥区第二幼儿
园（大河南街园区）</t>
  </si>
  <si>
    <t>跨越百年的承诺</t>
  </si>
  <si>
    <t>陈亦然、马艺恒、王悦潼、郭源俊、候紫瑾、丁慕瑶</t>
  </si>
  <si>
    <t>宿州市埇桥区时村镇幼儿园</t>
  </si>
  <si>
    <t>石冬慧、刘飞</t>
  </si>
  <si>
    <t>时村镇幼儿园</t>
  </si>
  <si>
    <t>宋潍辛</t>
  </si>
  <si>
    <t>苗京京、孟慧梓</t>
  </si>
  <si>
    <t>声律启蒙</t>
  </si>
  <si>
    <t>武紫悦、张予诺、张熠、赵魏薇、曹铭月、于俊杰、武堂宗、李佳琦、田景浩、张俊泽、武嘉毅、赵文欣、吕泽聪、沙瑞祥、赵熙卓、王子珅、武沐、窦君泽</t>
  </si>
  <si>
    <t>宿州市埇桥区夹沟幼儿园</t>
  </si>
  <si>
    <t>孙若男、完颜绍甜</t>
  </si>
  <si>
    <t>写中国</t>
  </si>
  <si>
    <t>王沐清</t>
  </si>
  <si>
    <t>张米雪、邱芝杰</t>
  </si>
  <si>
    <t>吕梦婷</t>
  </si>
  <si>
    <t>宿州市埇桥区桃园幼儿园</t>
  </si>
  <si>
    <t>汪贵云、陈小曼、徐婧洁</t>
  </si>
  <si>
    <t>长眼睛的小树</t>
  </si>
  <si>
    <t>李沐之</t>
  </si>
  <si>
    <t>李影杰、张童</t>
  </si>
  <si>
    <t>中华颂</t>
  </si>
  <si>
    <t>丁世宇、武逸霖、徐泽宇、武依诺、李锦灿、闵昕瑶</t>
  </si>
  <si>
    <t>宿州市曹村幼儿园</t>
  </si>
  <si>
    <t>凌丽娟、胡宇</t>
  </si>
  <si>
    <t>中华孝道</t>
  </si>
  <si>
    <t>王彦博、陈子轩等十人</t>
  </si>
  <si>
    <t>宿州市埇桥区顺河镇中心幼儿园</t>
  </si>
  <si>
    <t>李文萍</t>
  </si>
  <si>
    <t>我们都是中国娃</t>
  </si>
  <si>
    <t>张慕夏、耿晏熙、赵熠杭、杨荣晟</t>
  </si>
  <si>
    <t>李燕婷、夏天</t>
  </si>
  <si>
    <t>杜亦暄、李佳依、岳铭江、赵洛晗、朱米琪、岳铭江、张念初、韩旻君、李歆然、黄崇乐 、王婉宁、沈胤瞳、孙义泽 王云汐
、宋沐萱、肖煜明、陈知扉、 陆子丰</t>
  </si>
  <si>
    <t>石菊、孙倩倩</t>
  </si>
  <si>
    <t>我的祖国</t>
  </si>
  <si>
    <t>余嫣然</t>
  </si>
  <si>
    <t>宿州埇康幼教集团有限公司御璟蘭庭幼儿园</t>
  </si>
  <si>
    <t>夏怡君</t>
  </si>
  <si>
    <t>弟子规</t>
  </si>
  <si>
    <t>尹婉茹</t>
  </si>
  <si>
    <t>宿州埇康幼教集团有限公司宿马幼儿园</t>
  </si>
  <si>
    <t>卞梦花</t>
  </si>
  <si>
    <t>中国话</t>
  </si>
  <si>
    <t>吴慕雪</t>
  </si>
  <si>
    <t>宿州市埇桥区第二幼儿园（大泽园区）</t>
  </si>
  <si>
    <t>宁晓静、马婉</t>
  </si>
  <si>
    <t>宿州市埇桥区第二幼儿园
（大泽园区）</t>
  </si>
  <si>
    <t>童声品诗：明月寄思</t>
  </si>
  <si>
    <t>薛沐锦</t>
  </si>
  <si>
    <t>秦孟芹、史丽</t>
  </si>
  <si>
    <t>三等奖</t>
  </si>
  <si>
    <t>红领巾</t>
  </si>
  <si>
    <t>张睿宸</t>
  </si>
  <si>
    <t>解二苗、侯慧园</t>
  </si>
  <si>
    <t>春夜喜雨</t>
  </si>
  <si>
    <t>余程钰</t>
  </si>
  <si>
    <t>丁利君、葛文文</t>
  </si>
  <si>
    <t>生的伟大 死的光荣</t>
  </si>
  <si>
    <t>曹知昂</t>
  </si>
  <si>
    <t>王雅丽</t>
  </si>
  <si>
    <t>将进酒</t>
  </si>
  <si>
    <t>王子珊</t>
  </si>
  <si>
    <t>张文、邱金波</t>
  </si>
  <si>
    <t>游子吟</t>
  </si>
  <si>
    <t>马宇祺</t>
  </si>
  <si>
    <t>宿州埇康幼教集团有限公司唐河南幼儿园</t>
  </si>
  <si>
    <t>张茜</t>
  </si>
  <si>
    <t>老虎拔牙</t>
  </si>
  <si>
    <t>夏天语</t>
  </si>
  <si>
    <t>宿州市东城第一幼儿园</t>
  </si>
  <si>
    <t>尹盼盼</t>
  </si>
  <si>
    <t>雷锋颂</t>
  </si>
  <si>
    <t>孟天宇</t>
  </si>
  <si>
    <t>埇桥区曹村镇寺后小学附属幼儿园</t>
  </si>
  <si>
    <t>张珊珊、张路英</t>
  </si>
  <si>
    <t>宿州市埇桥区曹村镇寺后小学</t>
  </si>
  <si>
    <t>武锦芯</t>
  </si>
  <si>
    <t>宿州埇康幼教集团有限公司朱仙庄矿幼儿园</t>
  </si>
  <si>
    <t>沈维凤、刘印玉</t>
  </si>
  <si>
    <t>古诗里的春天</t>
  </si>
  <si>
    <t>周雯卿、谢语诺、苏诗微、谢梓墨、吴天琪、朱珍妮、朱珍茉、颜汐</t>
  </si>
  <si>
    <t>宿州市埇桥区杨庄镇中心幼儿园</t>
  </si>
  <si>
    <t>陈淼、程璇</t>
  </si>
  <si>
    <t>幼儿园</t>
  </si>
  <si>
    <t>读中国</t>
  </si>
  <si>
    <t>李秋汐</t>
  </si>
  <si>
    <t>宿州埇康幼教集团有限公司上河城幼儿园</t>
  </si>
  <si>
    <t>杨梦悦</t>
  </si>
  <si>
    <t>张珈宁</t>
  </si>
  <si>
    <t>宿州埇康幼教集团有限公司和园幼儿园</t>
  </si>
  <si>
    <t>刘静</t>
  </si>
  <si>
    <t>江芊芊</t>
  </si>
  <si>
    <t>宿州埇康幼教集团有限公司南方国际幼儿园</t>
  </si>
  <si>
    <t>张晓香</t>
  </si>
  <si>
    <t>惠崇春江晚景</t>
  </si>
  <si>
    <t>耿少薇、张茜晴等9人</t>
  </si>
  <si>
    <t>支河镇中心幼儿园</t>
  </si>
  <si>
    <t>陆晓宇</t>
  </si>
  <si>
    <t>蔡昕苒</t>
  </si>
  <si>
    <t>大泽乡镇幼儿园</t>
  </si>
  <si>
    <t>沈丽</t>
  </si>
  <si>
    <t>秦思诺</t>
  </si>
  <si>
    <t>宿州市埇桥区桃沟镇中心幼儿园</t>
  </si>
  <si>
    <t>王伟</t>
  </si>
  <si>
    <t>黄河，母亲河</t>
  </si>
  <si>
    <t>吴悦兮  杨媛媛</t>
  </si>
  <si>
    <t>宿州市埇桥区永安镇中心幼儿园</t>
  </si>
  <si>
    <t>张安红</t>
  </si>
  <si>
    <t>三字经</t>
  </si>
  <si>
    <t>席依冉、周欣冉、段欣羽、王千予、杨子涵、王雅晨、尼可欣</t>
  </si>
  <si>
    <t>刘南南、冯雨辰</t>
  </si>
  <si>
    <t>赵洛颐</t>
  </si>
  <si>
    <t>宿州埇康幼教集团有限公司尚东嘉园幼儿园</t>
  </si>
  <si>
    <t>尹春燕</t>
  </si>
  <si>
    <t>尹明慧、葛紫悦、康梓涵、史雨畅 、陈佳妮、朱梓彤、 周佳欢 、何馨妍、 卢夏贝、 吴怡默、 闵博雅 、曹梓雯</t>
  </si>
  <si>
    <t>宿州市埇桥区大店中心幼儿园</t>
  </si>
  <si>
    <t>史琼、周可可</t>
  </si>
  <si>
    <t>尹一诺</t>
  </si>
  <si>
    <t>宿州市埇桥区永安镇夏桥幼儿园</t>
  </si>
  <si>
    <t>朱香菊</t>
  </si>
  <si>
    <t>彩色中国</t>
  </si>
  <si>
    <t>刘丁然、赵士泽</t>
  </si>
  <si>
    <t>灰古镇中心幼儿园</t>
  </si>
  <si>
    <t>戚想想</t>
  </si>
  <si>
    <t>白居易经典古诗</t>
  </si>
  <si>
    <t>王嘉琳、刘沐希、马宇喆、邵芸溪、杨宇欣、陈羿铭</t>
  </si>
  <si>
    <t>宿州市北杨寨中心幼儿园</t>
  </si>
  <si>
    <t>秦海洋 、江伟</t>
  </si>
  <si>
    <t>宿州市埇桥区北杨寨中心校</t>
  </si>
  <si>
    <t>吃水不忘挖井人</t>
  </si>
  <si>
    <t>黄朵朵</t>
  </si>
  <si>
    <t>丁思媛</t>
  </si>
  <si>
    <t>半生雪</t>
  </si>
  <si>
    <t>史可瑞 、王艺涵、刘梦妍 、刘炫琳、张熙若 陈梦涵等20人</t>
  </si>
  <si>
    <t>史雪云、陈梦婷</t>
  </si>
  <si>
    <t>小学生组</t>
  </si>
  <si>
    <t>月光下的中国</t>
  </si>
  <si>
    <t>王妙语</t>
  </si>
  <si>
    <t>宿州市第十二小学</t>
  </si>
  <si>
    <t>刘彩云、钱波</t>
  </si>
  <si>
    <t>宿州市第十二小学汴河路校区</t>
  </si>
  <si>
    <t>那支钢笔</t>
  </si>
  <si>
    <t>夏子阳</t>
  </si>
  <si>
    <t>罗文平.张迎春</t>
  </si>
  <si>
    <t>宿州市弟十二小学天鹅湾校区</t>
  </si>
  <si>
    <t>英雄</t>
  </si>
  <si>
    <t>闻梓旭</t>
  </si>
  <si>
    <t>宿州市第一小学</t>
  </si>
  <si>
    <t>姜嘉颖、薛静静</t>
  </si>
  <si>
    <t>诗意中国</t>
  </si>
  <si>
    <t>祝一宸</t>
  </si>
  <si>
    <t>宿州市港利小学银河二路校区</t>
  </si>
  <si>
    <t>王荣、王衬</t>
  </si>
  <si>
    <t>红色小歌仙</t>
  </si>
  <si>
    <t>赵以沫</t>
  </si>
  <si>
    <t>宿州市埇桥区汴河街道办事处中心学校</t>
  </si>
  <si>
    <t>王苗苗、王亚男</t>
  </si>
  <si>
    <t>郭祖铭</t>
  </si>
  <si>
    <t>董翠玲、陈成彬</t>
  </si>
  <si>
    <t>春</t>
  </si>
  <si>
    <t>王靖桐</t>
  </si>
  <si>
    <t>付燕、王艳</t>
  </si>
  <si>
    <t>宿州市第十二小学运粮河校区</t>
  </si>
  <si>
    <t>不朽</t>
  </si>
  <si>
    <t>张熙雨</t>
  </si>
  <si>
    <t>雪枫小学磬云南路</t>
  </si>
  <si>
    <t>张玉洁</t>
  </si>
  <si>
    <t>我骄傲我是中国人</t>
  </si>
  <si>
    <t>汪睿康</t>
  </si>
  <si>
    <t>杨妹、纵晓慧</t>
  </si>
  <si>
    <t>小池</t>
  </si>
  <si>
    <t>谷乐琪、赵一涵、许睿琳、谢皓宸、魏颂恩、李元昊、白逸涵、李国诚、林旸栋、陈子硕、尹语晗、夏芊妍、何柳妍、袁明悦、黄若汐</t>
  </si>
  <si>
    <t>宿州市千亩园小学</t>
  </si>
  <si>
    <t>吴雨晴、孙雨晴</t>
  </si>
  <si>
    <t>穿越时空的对话</t>
  </si>
  <si>
    <t>刘芷伊、余炫霓、李雨萱</t>
  </si>
  <si>
    <t>宿州市港利小学磬云路校区</t>
  </si>
  <si>
    <t>闫洁 郭胜侠</t>
  </si>
  <si>
    <t>匆匆</t>
  </si>
  <si>
    <t>李恩洁</t>
  </si>
  <si>
    <t>宿州市通济小学</t>
  </si>
  <si>
    <t>王亚南、张甜甜</t>
  </si>
  <si>
    <t>丰碑</t>
  </si>
  <si>
    <t>任诗诺</t>
  </si>
  <si>
    <t>宿州市第十七小学</t>
  </si>
  <si>
    <t>张广珍</t>
  </si>
  <si>
    <t>赵梓硕、李糖糖</t>
  </si>
  <si>
    <t>宿州市埇桥区时村镇中心学校</t>
  </si>
  <si>
    <t>夏苗苗、盛彩娥</t>
  </si>
  <si>
    <t>吕明研</t>
  </si>
  <si>
    <t>宿州市埇桥区大泽乡镇高口小学</t>
  </si>
  <si>
    <t>张旭、吴芹</t>
  </si>
  <si>
    <t>胡炜婕</t>
  </si>
  <si>
    <t>宿州市雪枫小学金方校区</t>
  </si>
  <si>
    <t>杨爱芹、朱敏</t>
  </si>
  <si>
    <t>宿州市雪枫小学金方</t>
  </si>
  <si>
    <t>美哉诗经</t>
  </si>
  <si>
    <t>单馨</t>
  </si>
  <si>
    <t>曹君君、张芝</t>
  </si>
  <si>
    <t>晋轲微</t>
  </si>
  <si>
    <t>宿州市埇桥区苗庵镇李圩小学</t>
  </si>
  <si>
    <t>王艳梅、胡林霞</t>
  </si>
  <si>
    <t>郑梦姌</t>
  </si>
  <si>
    <t>宿州市埇桥区芦岭矿小学</t>
  </si>
  <si>
    <t>汪海燕、相曼</t>
  </si>
  <si>
    <t>大雪中的中国</t>
  </si>
  <si>
    <t>郑婉玥</t>
  </si>
  <si>
    <t>白娟  高磊</t>
  </si>
  <si>
    <t>肩上的路，路上的魂</t>
  </si>
  <si>
    <t>李林汐</t>
  </si>
  <si>
    <t>曹豆豆、李莹莹</t>
  </si>
  <si>
    <t>秋天的雨</t>
  </si>
  <si>
    <t>张语萱、周诗然、宁骏豪、纪轶、李政恩、张晨雪、台依冉、王梓诚</t>
  </si>
  <si>
    <t>马丽、周丽华</t>
  </si>
  <si>
    <t>张脩然</t>
  </si>
  <si>
    <t>陈艳菲、王莹莹</t>
  </si>
  <si>
    <t>陈树</t>
  </si>
  <si>
    <t>宿州市第四小学</t>
  </si>
  <si>
    <t>于方方</t>
  </si>
  <si>
    <t>我们爱祖国</t>
  </si>
  <si>
    <t>丁屾、李梓彤</t>
  </si>
  <si>
    <t>邢彦萧</t>
  </si>
  <si>
    <t>宿州市第十二小学浍水路校区</t>
  </si>
  <si>
    <t>雷锋叔叔，你在哪里</t>
  </si>
  <si>
    <t>王梦涵</t>
  </si>
  <si>
    <t>宿州市埇桥区褚兰小学</t>
  </si>
  <si>
    <t>李雪华、杨艳芳</t>
  </si>
  <si>
    <t>宿州市埇桥区褚兰中心校</t>
  </si>
  <si>
    <t>写给春天的诗行</t>
  </si>
  <si>
    <t>杨洪铭</t>
  </si>
  <si>
    <t>雪枫小学绿地</t>
  </si>
  <si>
    <t>赵兰</t>
  </si>
  <si>
    <t>这个人</t>
  </si>
  <si>
    <t>付颜歌</t>
  </si>
  <si>
    <t>宿州市埇桥区朱仙庄矿小学</t>
  </si>
  <si>
    <t>张贵梅、吴明霞</t>
  </si>
  <si>
    <t>狼牙山五壮士</t>
  </si>
  <si>
    <t>王若霏</t>
  </si>
  <si>
    <t>赵智赫、宋聪聪</t>
  </si>
  <si>
    <t>王筱汐</t>
  </si>
  <si>
    <t>祁县镇中心学校</t>
  </si>
  <si>
    <t>董月莉、邱侠</t>
  </si>
  <si>
    <t>永远的九岁</t>
  </si>
  <si>
    <t>张诗琪、纵伊一、周易航、曹可昕</t>
  </si>
  <si>
    <t>宿州市第十八小学</t>
  </si>
  <si>
    <t>李灿灿、陈桂侠</t>
  </si>
  <si>
    <t>祖国到底是什么</t>
  </si>
  <si>
    <t>周孜瑶、王子妍</t>
  </si>
  <si>
    <t>宿州市埇桥区永安镇大许小学</t>
  </si>
  <si>
    <t>吴光荣、张倩</t>
  </si>
  <si>
    <t>贺启博、郭晨杰</t>
  </si>
  <si>
    <t>埇桥区栏杆镇中心小学</t>
  </si>
  <si>
    <t>周小维、周岩</t>
  </si>
  <si>
    <t>张与宁</t>
  </si>
  <si>
    <t>任君、马依琳</t>
  </si>
  <si>
    <t>红船，从南湖起航</t>
  </si>
  <si>
    <t>武俊熙、耿静雅</t>
  </si>
  <si>
    <t>宿州市埇桥区顺河镇马场小学</t>
  </si>
  <si>
    <t>王璇、杨嘉</t>
  </si>
  <si>
    <t>巾帼英雄赵一曼</t>
  </si>
  <si>
    <t>白婉婷</t>
  </si>
  <si>
    <t>王坤、胡朝芬</t>
  </si>
  <si>
    <t>秋天的怀念</t>
  </si>
  <si>
    <t>王璐瑶</t>
  </si>
  <si>
    <t>宿州市第九小学</t>
  </si>
  <si>
    <t>武宁宁、张晓婷</t>
  </si>
  <si>
    <t>我想</t>
  </si>
  <si>
    <t>接子淳</t>
  </si>
  <si>
    <t>王琳、牛梅</t>
  </si>
  <si>
    <t>代涵宇</t>
  </si>
  <si>
    <t>宿州市第二十小学</t>
  </si>
  <si>
    <t>尹慧颖</t>
  </si>
  <si>
    <t>井冈魂</t>
  </si>
  <si>
    <t>郑皓轩</t>
  </si>
  <si>
    <t>雪枫小学校本部</t>
  </si>
  <si>
    <t>陶新红、胡畅</t>
  </si>
  <si>
    <t>李若惜</t>
  </si>
  <si>
    <t>宿州市埇桥区
西二铺镇葛林小学</t>
  </si>
  <si>
    <t>张馨月、王玲</t>
  </si>
  <si>
    <t>小萝卜头</t>
  </si>
  <si>
    <t>朱可馨</t>
  </si>
  <si>
    <t>董曼、刘闵全</t>
  </si>
  <si>
    <t>百年交响</t>
  </si>
  <si>
    <t>乔雨萱、梅良伟、单若水、任梓涵、单馨、章若水、池跃林、代坤泽、秦梓玟、陈晓</t>
  </si>
  <si>
    <t>葛安琪、李婷婷</t>
  </si>
  <si>
    <t>祖父的园子</t>
  </si>
  <si>
    <t>郑依沫、马晓宇</t>
  </si>
  <si>
    <t>闵艳、苗玮琪</t>
  </si>
  <si>
    <t>如果没有李白</t>
  </si>
  <si>
    <t>营隽逸</t>
  </si>
  <si>
    <t>杨浩然、许莉莉</t>
  </si>
  <si>
    <t>我骄傲，我是中国娃</t>
  </si>
  <si>
    <t>刘宇欣</t>
  </si>
  <si>
    <t>周淑玲、程宇阳</t>
  </si>
  <si>
    <t>木兰诗</t>
  </si>
  <si>
    <t>冯柏然</t>
  </si>
  <si>
    <t>尹风芹、方馨</t>
  </si>
  <si>
    <t>张景焱、赵雅馨、王博梒、刘硕、沈馨语</t>
  </si>
  <si>
    <t>宿州市拂晓小学拂晓校区</t>
  </si>
  <si>
    <t>李姗、赵骏驰</t>
  </si>
  <si>
    <t>红旗的一角</t>
  </si>
  <si>
    <t>张梓若、徐雅茹</t>
  </si>
  <si>
    <t>宿州市雪枫小学宿马西校区</t>
  </si>
  <si>
    <t>许雯静、殷玉茹</t>
  </si>
  <si>
    <t>史灵悦</t>
  </si>
  <si>
    <t>宿州市埇桥区大店镇中心学校</t>
  </si>
  <si>
    <t>史敏、陈晨</t>
  </si>
  <si>
    <t>少年中国说（节选）</t>
  </si>
  <si>
    <t>刘毅博</t>
  </si>
  <si>
    <t>宿州市埇桥区褚兰镇建德小学</t>
  </si>
  <si>
    <t>董志明、郭金凤</t>
  </si>
  <si>
    <t>刘孖涵</t>
  </si>
  <si>
    <t>王苗苗、郭金凤</t>
  </si>
  <si>
    <t>丝路畅想</t>
  </si>
  <si>
    <t>王一诺</t>
  </si>
  <si>
    <t>李波、张萌</t>
  </si>
  <si>
    <t>我有一个强大的祖国</t>
  </si>
  <si>
    <t>张子凡</t>
  </si>
  <si>
    <t>周文雅</t>
  </si>
  <si>
    <t>茅屋为秋风所破歌</t>
  </si>
  <si>
    <t>欧艺仁</t>
  </si>
  <si>
    <t>宿州市埇桥区大泽乡小学</t>
  </si>
  <si>
    <t>宋颖萍</t>
  </si>
  <si>
    <t>我喜欢红色</t>
  </si>
  <si>
    <t>夏雨婷、夏沐尘、蒲子诺、刘苡萌、张宇轩、王沐辰、赵雨萱、刘雨萌</t>
  </si>
  <si>
    <t>宿州市埇桥区苗庵镇中心小学</t>
  </si>
  <si>
    <t>赵一鸣、黄艳</t>
  </si>
  <si>
    <t>笠翁对韵</t>
  </si>
  <si>
    <t>赵凡嫣、梁好、李绍铭、杨孟宇、易嘉禾、邢婉婷、詹芯瑶、张思睿、周一、王明媛</t>
  </si>
  <si>
    <t>李影、姜静</t>
  </si>
  <si>
    <t>红领巾的一角</t>
  </si>
  <si>
    <t>魏宸昕、余一诺、郭佳怡、刘峻熙、陈羽彤</t>
  </si>
  <si>
    <t>李婷婷、武娜娜</t>
  </si>
  <si>
    <t>马悦、谢众寒</t>
  </si>
  <si>
    <t>朱仙庄镇大张小学</t>
  </si>
  <si>
    <t>李伟、王海玲</t>
  </si>
  <si>
    <t>孙睿枫</t>
  </si>
  <si>
    <t>徐子怡、吴明霞</t>
  </si>
  <si>
    <t>桂佳艾</t>
  </si>
  <si>
    <t>张梦杰</t>
  </si>
  <si>
    <t>那是我的祖国</t>
  </si>
  <si>
    <t>朱佳美</t>
  </si>
  <si>
    <t>韩成春、胡媛媛</t>
  </si>
  <si>
    <t>我们一起向未来</t>
  </si>
  <si>
    <t>朱舒畅、张睿志、许诺、王俊杰 栗兆洋、张梓烁、曹懿昕、高玉涵、张云婷、李明宸、杨梓旭、  蒋璐晨、李若汐、赵米琪、张若芾、沈靓恬、张瞳瑀、武苜夷</t>
  </si>
  <si>
    <t>刘秀娟、武培</t>
  </si>
  <si>
    <t>诗词歌赋里的中华</t>
  </si>
  <si>
    <t>齐曼宁、刘佰枫</t>
  </si>
  <si>
    <t>宿州市第十五小学</t>
  </si>
  <si>
    <t>吴天玉、韩君君</t>
  </si>
  <si>
    <t>万疆</t>
  </si>
  <si>
    <t>闫意然</t>
  </si>
  <si>
    <t>那只钢笔</t>
  </si>
  <si>
    <t>陈曦</t>
  </si>
  <si>
    <t>刘雪艳、陈玉红</t>
  </si>
  <si>
    <t>蒋杰琳</t>
  </si>
  <si>
    <t>宿州市埇桥区桃园镇西杨寨小学</t>
  </si>
  <si>
    <t>朱玉秀</t>
  </si>
  <si>
    <t>不朽的英魂</t>
  </si>
  <si>
    <t>宿州市埇桥区永镇小学</t>
  </si>
  <si>
    <t>李娜、单小兵</t>
  </si>
  <si>
    <t>张艺雅</t>
  </si>
  <si>
    <t>宿州市第十一小学</t>
  </si>
  <si>
    <t>赵燕  徐翠平</t>
  </si>
  <si>
    <t>张恬欣</t>
  </si>
  <si>
    <t>闵文珺、魏影川</t>
  </si>
  <si>
    <t>张佑怡</t>
  </si>
  <si>
    <t>宿州市埇桥区桃园矿学校</t>
  </si>
  <si>
    <t>孙珍珍、张敏</t>
  </si>
  <si>
    <t>刘洋屹</t>
  </si>
  <si>
    <t>宿州市第十小学</t>
  </si>
  <si>
    <t>鲁小梅</t>
  </si>
  <si>
    <t>诗诵江山</t>
  </si>
  <si>
    <t>陈奕行、李俊辰、李皓轩、吕婉韶、房雨菡、吕金珂、吴宇宸、李星辰、曹恒星、柴娜、尤一婷,蔡展鹏、孙莞然、季煜皓、梅智珣、董梓硕、蔡永旺,王泊然、李泓锦</t>
  </si>
  <si>
    <t>宿州市第六小学</t>
  </si>
  <si>
    <t>徐丹、周彩平</t>
  </si>
  <si>
    <t>中华少年郎</t>
  </si>
  <si>
    <t>马乾宇、邹宜宸、徐好、张一航、史孟欣、王淇萱、杨博皓、白依诺、陈彦熹、刘沐汐、朱珈仪、徐嘉柠</t>
  </si>
  <si>
    <t>宿州市拂晓小学银河一路校区</t>
  </si>
  <si>
    <t>高芳、 孟甜</t>
  </si>
  <si>
    <t>红高粱</t>
  </si>
  <si>
    <t>穆秋宁</t>
  </si>
  <si>
    <t>李乐乐</t>
  </si>
  <si>
    <t>一条红船</t>
  </si>
  <si>
    <t>谢睿鑫、朱子墨、王珺瑶、武靖骐、单沅琪</t>
  </si>
  <si>
    <t>宿州市埇桥区曹村中心小学</t>
  </si>
  <si>
    <t>刘倩、王倩倩</t>
  </si>
  <si>
    <t>我是中国孩子</t>
  </si>
  <si>
    <t>李依诺</t>
  </si>
  <si>
    <t>侯盼盼</t>
  </si>
  <si>
    <t>庞思琪</t>
  </si>
  <si>
    <t>宿州市埇桥区灰古镇付湖小学</t>
  </si>
  <si>
    <t>孙恒、朱雪雪</t>
  </si>
  <si>
    <t>武月</t>
  </si>
  <si>
    <t>宿州市埇桥区汴河街道办事处张老庄小学</t>
  </si>
  <si>
    <t>周立东、杨丽</t>
  </si>
  <si>
    <t>青春中国</t>
  </si>
  <si>
    <t>曹慕言、沈玉婷、郑糖糖、李雨阳、周心怡、梁哲、梁锐杰</t>
  </si>
  <si>
    <t>朱仙庄镇育红小学</t>
  </si>
  <si>
    <t>王茹茹、沈艳芹</t>
  </si>
  <si>
    <t>尹佳惠、桂恩惠、时锦鹏、周正翰、卓尚恩、任鑫雨</t>
  </si>
  <si>
    <t>宿州市特殊教育中心</t>
  </si>
  <si>
    <t>王亚兰、李娟</t>
  </si>
  <si>
    <t>宿州市特殊教育中心
宿州市特殊教育中心</t>
  </si>
  <si>
    <t>吕钰、张紫彤</t>
  </si>
  <si>
    <t>邓海娇、王云</t>
  </si>
  <si>
    <t>葛曼妮</t>
  </si>
  <si>
    <t>杜雪玲、秦品侠</t>
  </si>
  <si>
    <t>稻田里的中国梦</t>
  </si>
  <si>
    <t>祝子妤</t>
  </si>
  <si>
    <t>陈君君、沈艳</t>
  </si>
  <si>
    <t>宿州市第十二小学 宿州市第五小学</t>
  </si>
  <si>
    <t>王果 、杨梓欣、 李紫馨、 郑芯怡</t>
  </si>
  <si>
    <t>宿州市埇桥区芦岭镇中心学校</t>
  </si>
  <si>
    <t>申艳 、朱海郓</t>
  </si>
  <si>
    <t>国旗，因您而红</t>
  </si>
  <si>
    <t>朱叶彤、曹尹悦</t>
  </si>
  <si>
    <t>宿州市埇桥区北杨寨小学</t>
  </si>
  <si>
    <t>廖维维、雷永</t>
  </si>
  <si>
    <t>徐一菡</t>
  </si>
  <si>
    <t>灰古镇中心学校</t>
  </si>
  <si>
    <t>张娜</t>
  </si>
  <si>
    <t>字里千秋</t>
  </si>
  <si>
    <t>李泽佑</t>
  </si>
  <si>
    <t>王影</t>
  </si>
  <si>
    <t>闵一初</t>
  </si>
  <si>
    <t>宿州市金海小学</t>
  </si>
  <si>
    <t>徐小燕，杨丽娟</t>
  </si>
  <si>
    <t>李淳</t>
  </si>
  <si>
    <t>宿州市港利小学校本部</t>
  </si>
  <si>
    <t>谷宗飞、解思思</t>
  </si>
  <si>
    <t>强国复兴有我</t>
  </si>
  <si>
    <t>赵文静、赵佳佑，陈傲龙，孙昊然、周杜杨、周禹泽、李冰洁、范娅萱、邵依琳、杨家馨、徐新贻、秦昕露、江芸熙、单翔宇、杜伯禹</t>
  </si>
  <si>
    <t>永安镇中心小学</t>
  </si>
  <si>
    <t>尹佳倩、单慧芳</t>
  </si>
  <si>
    <t>永安镇中心学校</t>
  </si>
  <si>
    <t>诵读中国话</t>
  </si>
  <si>
    <t>刘茗澍、王艺涵</t>
  </si>
  <si>
    <t>接晓东</t>
  </si>
  <si>
    <t>宿州市埇桥区顺河镇顺河小学</t>
  </si>
  <si>
    <t>盛珊、黄君杰</t>
  </si>
  <si>
    <t>白鹭</t>
  </si>
  <si>
    <t>蒋子诺</t>
  </si>
  <si>
    <t>宿州市埇桥区大营小学</t>
  </si>
  <si>
    <t>杨巧、邱薛薛</t>
  </si>
  <si>
    <t>我骄傲 我是中国人</t>
  </si>
  <si>
    <t>关艾</t>
  </si>
  <si>
    <t>陈晨、史敏</t>
  </si>
  <si>
    <t>吕明熠、营梦惜</t>
  </si>
  <si>
    <t>宿州市第五小学</t>
  </si>
  <si>
    <t>孙伟 、沈艳</t>
  </si>
  <si>
    <t>董荐瑞舍身炸碉堡</t>
  </si>
  <si>
    <t>邵骏驰</t>
  </si>
  <si>
    <t>宿州市埇桥区北杨寨乡前付小学</t>
  </si>
  <si>
    <t>张大庆  、彭雪芹</t>
  </si>
  <si>
    <t>王语柔、张若曦、秦语涵、张雨婷</t>
  </si>
  <si>
    <t>宿州市埇桥区桃沟小学</t>
  </si>
  <si>
    <t>宋丹、刘凯</t>
  </si>
  <si>
    <t>拥抱春天</t>
  </si>
  <si>
    <t>夏千寻 、曾子校</t>
  </si>
  <si>
    <t>宿州市第十六小学 四三班</t>
  </si>
  <si>
    <t>赵丽、张雨</t>
  </si>
  <si>
    <t>宿州市第十六小学</t>
  </si>
  <si>
    <t>红旗颂</t>
  </si>
  <si>
    <t>吴佳慧</t>
  </si>
  <si>
    <t>宿州市埇桥区解集镇鲁营小学</t>
  </si>
  <si>
    <t>潘程瑾、胡婷婷</t>
  </si>
  <si>
    <t>潘程瑾，宿州市埇桥区解集镇鲁营小学；
胡婷婷，宿州市埇桥区解集镇卞家小学</t>
  </si>
  <si>
    <t>李欣雨</t>
  </si>
  <si>
    <t>宿州市埇桥区解集小学</t>
  </si>
  <si>
    <t>张雪芹、贺先锋</t>
  </si>
  <si>
    <t>宿州市埇桥区解集中心校；
宿州市埇桥区解集小学</t>
  </si>
  <si>
    <t>王亦晗、刘祖赫、刘雨欣</t>
  </si>
  <si>
    <t>王亚兰、
方芹</t>
  </si>
  <si>
    <t>武若妍、张然溪</t>
  </si>
  <si>
    <t>刘汉青</t>
  </si>
  <si>
    <t>美丽中国</t>
  </si>
  <si>
    <t>曹婧祎</t>
  </si>
  <si>
    <t>梁莎、路颖</t>
  </si>
  <si>
    <t>滕宇涵</t>
  </si>
  <si>
    <t>宿州市埇桥区曹村镇桃山小学</t>
  </si>
  <si>
    <t>王学艳</t>
  </si>
  <si>
    <t>薛雅馨</t>
  </si>
  <si>
    <t>杨雅婷、陈韵琪、牛以萌、武欣彤、于若琳、王婉晴、周诗雅、陈米岩、张一泽</t>
  </si>
  <si>
    <t>宿州市埇桥区符离镇   中心学校校本部</t>
  </si>
  <si>
    <t>王莹</t>
  </si>
  <si>
    <t>宿州市埇桥区符离镇       中心学校校本部</t>
  </si>
  <si>
    <t>英雄颂歌</t>
  </si>
  <si>
    <t>魏哲雅</t>
  </si>
  <si>
    <t>邢金浩、刘贤宇</t>
  </si>
  <si>
    <t>陈悦昕、左其玉</t>
  </si>
  <si>
    <t>宿州市埇桥区大营镇陈李小学</t>
  </si>
  <si>
    <t>王竹青</t>
  </si>
  <si>
    <t>杨欣妍</t>
  </si>
  <si>
    <t>宿州市埇桥区杨庄小学</t>
  </si>
  <si>
    <t>胡曼曼</t>
  </si>
  <si>
    <t>李雨桐</t>
  </si>
  <si>
    <t>梁瑾</t>
  </si>
  <si>
    <t>孙一航</t>
  </si>
  <si>
    <t>陆尚尚、张晨晨</t>
  </si>
  <si>
    <t>祖国不会忘记</t>
  </si>
  <si>
    <t>林欣怡</t>
  </si>
  <si>
    <t>宿州市埇桥区夹沟镇辛丰小学</t>
  </si>
  <si>
    <t>董彤</t>
  </si>
  <si>
    <t>闻官军收河南河北</t>
  </si>
  <si>
    <t>孙 玥</t>
  </si>
  <si>
    <t>桃园镇明德小学</t>
  </si>
  <si>
    <t>周丹华、薛迎迎</t>
  </si>
  <si>
    <t>宿州市桃园镇明德小学</t>
  </si>
  <si>
    <t>尹嘉鹏、尹迦坤</t>
  </si>
  <si>
    <t>赵曼莉、程夏</t>
  </si>
  <si>
    <t>盛世中国</t>
  </si>
  <si>
    <t>张雪、李恒、张钰、吕铭一、周雨彤、吕治吏、杜佳凝、乔欣然、杨奕凡、郝泉淳胡静雅、胡静涵、丁梦婷、赵裕鑫、王馨悦、薛聪、董书涵、王雨硕、徐昊睿、张梓妍、董智攀</t>
  </si>
  <si>
    <t>马梦梦、陈娜娜</t>
  </si>
  <si>
    <t>在山的那边</t>
  </si>
  <si>
    <t>王炜力</t>
  </si>
  <si>
    <t>宿州市埇桥区蒿沟镇蒿沟小学</t>
  </si>
  <si>
    <t>殷晓艳、潘弘弘</t>
  </si>
  <si>
    <t>丁楷航</t>
  </si>
  <si>
    <t>闵文珺、  魏影川</t>
  </si>
  <si>
    <t>张奕阳、蒋若熙、蒋夏沫、苗艺萱、滕若言、韩俊泽</t>
  </si>
  <si>
    <t>冯君、马锐</t>
  </si>
  <si>
    <t>李婧彤、马文轩、潘雨茹、赵语晗、秦尹月、曾简宁、王甜甜、潘一鸣、王雨嫣、尹文婕、李佳怡、王艺辰、李天佑、巩展博、沈可馨、王浩阳、曹君妍、曹怡萱、彭宇轩、盛梓琪</t>
  </si>
  <si>
    <t>李小冬、夏孝红</t>
  </si>
  <si>
    <t>为人民服务</t>
  </si>
  <si>
    <t>孙敏婷</t>
  </si>
  <si>
    <t>宿州市第八小学五（1）班</t>
  </si>
  <si>
    <t>王阿莉</t>
  </si>
  <si>
    <t>宿州市第八小学</t>
  </si>
  <si>
    <t>张瑞辰</t>
  </si>
  <si>
    <t>宿州市第八小学五（3）班</t>
  </si>
  <si>
    <t>凌红庆</t>
  </si>
  <si>
    <t>任雨娴、李天祥、张馨允、万晧宁、尹佳祎、汪韵辰、杨惠瞳、谢安奇、张沐筱、营浩宇、武欣冉、吕冠一、张康康、高紫悦、余淼、马安然、王俊哲、黄俊翔、徐世尧、单宇凡</t>
  </si>
  <si>
    <t>闵秦、王渝</t>
  </si>
  <si>
    <t>唐诗扇韵</t>
  </si>
  <si>
    <t>营晨妍、宋夏、仝梓怡、何子萱、崔若希、张清菡、杨雨菡、朱泽雅、周琦、康梓桐、王思涵、苏心诺、王语嫣、赵昕玥、王苒</t>
  </si>
  <si>
    <t>展珊珊、张晓莉</t>
  </si>
  <si>
    <t>中学生组</t>
  </si>
  <si>
    <t>我骄傲，我是中国人</t>
  </si>
  <si>
    <t>尤子苏</t>
  </si>
  <si>
    <t>宿州市第十一中学通济校区</t>
  </si>
  <si>
    <t>杜淑娟、刘坤红</t>
  </si>
  <si>
    <t>职业学校学生组（含中职、高职学生）</t>
  </si>
  <si>
    <t>三封家书</t>
  </si>
  <si>
    <t>伯诺、张心如、张傲智</t>
  </si>
  <si>
    <t>宿州应用技术学校</t>
  </si>
  <si>
    <t>庞锦锦、孟福强</t>
  </si>
  <si>
    <t>中华少年</t>
  </si>
  <si>
    <t>倪文博、陈姿宇</t>
  </si>
  <si>
    <t>宿州市第三中学</t>
  </si>
  <si>
    <t>余翠翠、王曼</t>
  </si>
  <si>
    <t>周雅婷</t>
  </si>
  <si>
    <t>埇桥区灰南初级中学</t>
  </si>
  <si>
    <t>李永 、 杨洋</t>
  </si>
  <si>
    <t>李方瑜</t>
  </si>
  <si>
    <t>宿州市第二初级中学人民路校区</t>
  </si>
  <si>
    <t>陈超、张磊</t>
  </si>
  <si>
    <t>宿州市第二初级中学</t>
  </si>
  <si>
    <t>盛思冉、苗知语、曹晨、赵紫妍、夏子涵、周耀、李雅彬</t>
  </si>
  <si>
    <t>宿州市苗安中学</t>
  </si>
  <si>
    <t>张宝文、彭婕</t>
  </si>
  <si>
    <t>彭金艺</t>
  </si>
  <si>
    <t>宿州市第九中学校本部</t>
  </si>
  <si>
    <t>曾庆听、王作玲</t>
  </si>
  <si>
    <t>李晨希</t>
  </si>
  <si>
    <t>宿州市第三初级中学</t>
  </si>
  <si>
    <t>李慧、赵照</t>
  </si>
  <si>
    <t>段宇博、尹子洋、孙佳嘉、张海洋</t>
  </si>
  <si>
    <t>孙娜、吴莉</t>
  </si>
  <si>
    <t>红船的方向</t>
  </si>
  <si>
    <t>王识然、王子杨</t>
  </si>
  <si>
    <t>宿州市埇桥区顺河镇中心学校</t>
  </si>
  <si>
    <t>郭标、薛红</t>
  </si>
  <si>
    <t>红星照耀中国</t>
  </si>
  <si>
    <t>张嫚妮</t>
  </si>
  <si>
    <t>宿州市埇桥区栏杆镇路町初中</t>
  </si>
  <si>
    <t>李娇娇、吕晓洁</t>
  </si>
  <si>
    <t>埇桥区路町初中</t>
  </si>
  <si>
    <t>最后一只藏羚羊</t>
  </si>
  <si>
    <t>陈思怡</t>
  </si>
  <si>
    <t>李守英、李守芬</t>
  </si>
  <si>
    <t>诗韵风华</t>
  </si>
  <si>
    <t>陶瑞、洪心晨</t>
  </si>
  <si>
    <t>余翠翠、张琳</t>
  </si>
  <si>
    <t>武蕊</t>
  </si>
  <si>
    <t>张丽平、朱红军</t>
  </si>
  <si>
    <t>邱冠博、孙冰清、宣奇睿、赵梦欣、丁佳琦、王静琦、吕进、李雅璇、石川晴、王星越、卢修政、盛杰、王传奇、潘子轩、王睿、赵子涵、吴天昊、杨雯、蔡尚雅、谢翔轶</t>
  </si>
  <si>
    <t>宿州市第九中学高新校区</t>
  </si>
  <si>
    <t>李晓侠、武磊</t>
  </si>
  <si>
    <t>可爱的中国</t>
  </si>
  <si>
    <t>耿康峻、康雯川</t>
  </si>
  <si>
    <t>杨柳</t>
  </si>
  <si>
    <t>我的祖国（节选）</t>
  </si>
  <si>
    <t>魏峻熙、戚雨涵 合诵：秦梦柯、赵雅婷、郝梦颖、许瑞昕、刘梦茹、赵紫萱、张欣然、刘晨诺、张士航、路宇涵、张宇轩、刘文雅、张子硕、尹昊天、杜凡非、钱嘉瑞、王潇、耿直</t>
  </si>
  <si>
    <t>陈素侠、张良艳</t>
  </si>
  <si>
    <t>李冉、王苏婉、张浩宇、陈宇恒</t>
  </si>
  <si>
    <t>宿州市埇桥区贡山初级中学</t>
  </si>
  <si>
    <t>陈雷、胡婷婷</t>
  </si>
  <si>
    <t>宿州市埇桥区贡山初级中学；
宿州市埇桥区解集镇卞家小学</t>
  </si>
  <si>
    <t>永久的生命</t>
  </si>
  <si>
    <t>张梦甜</t>
  </si>
  <si>
    <t>宿州市埇桥区北杨寨乡紫芦湖初级中学</t>
  </si>
  <si>
    <t>赵清一</t>
  </si>
  <si>
    <t>青春 信仰的力量</t>
  </si>
  <si>
    <t>古符离初级中学</t>
  </si>
  <si>
    <t>宿州市埇桥区古符离初级中学</t>
  </si>
  <si>
    <t>孙惠敏、陈晓茹</t>
  </si>
  <si>
    <t>崔安琪</t>
  </si>
  <si>
    <t>宿州市埇桥区时村镇第二初级中学</t>
  </si>
  <si>
    <t>李宁宁</t>
  </si>
  <si>
    <t>腾飞的中国</t>
  </si>
  <si>
    <t>王奕博、李梦蕾、吴政伟、李雨欣、曹琪悦</t>
  </si>
  <si>
    <t>王晓梅、李浩</t>
  </si>
  <si>
    <t>祖国啊，我亲爱的祖国</t>
  </si>
  <si>
    <t>赵珍妮、武馨雨</t>
  </si>
  <si>
    <t>宿州市埇桥区支河镇
赵楼初级中学</t>
  </si>
  <si>
    <t>郭惠敏、李敏</t>
  </si>
  <si>
    <t>支河镇
赵楼初中</t>
  </si>
  <si>
    <t>杨溢</t>
  </si>
  <si>
    <t>宿州市第九中学</t>
  </si>
  <si>
    <t>谢海生、刘萍</t>
  </si>
  <si>
    <t>李伊涵、段雪涵</t>
  </si>
  <si>
    <t>宿州市埇桥区杨庄镇初级中学</t>
  </si>
  <si>
    <t>陈艳菊、王徐</t>
  </si>
  <si>
    <t>赓续文明薪火 点亮时代中国</t>
  </si>
  <si>
    <t>王康妮</t>
  </si>
  <si>
    <t>宿州市矿建中学</t>
  </si>
  <si>
    <t>秦旺敏、于杰</t>
  </si>
  <si>
    <t>出师表</t>
  </si>
  <si>
    <t>王一鸣</t>
  </si>
  <si>
    <t>李敏、王仲雷</t>
  </si>
  <si>
    <t>爱莲说</t>
  </si>
  <si>
    <t>戴雨彤</t>
  </si>
  <si>
    <t>宿州市灰古中学</t>
  </si>
  <si>
    <t>徐前</t>
  </si>
  <si>
    <t>红星在书页间永恒闪耀</t>
  </si>
  <si>
    <t>郭孟贤</t>
  </si>
  <si>
    <t>祁县初级中学</t>
  </si>
  <si>
    <t>黄玉茹、陈凤仙</t>
  </si>
  <si>
    <t>荷叶·母亲</t>
  </si>
  <si>
    <t>周文博</t>
  </si>
  <si>
    <t>邱怡婷</t>
  </si>
  <si>
    <t>宿州市桃园中学</t>
  </si>
  <si>
    <t>桂小刚</t>
  </si>
  <si>
    <t>桃花源记</t>
  </si>
  <si>
    <t>赵佳怡</t>
  </si>
  <si>
    <t>马志军</t>
  </si>
  <si>
    <t>祖国啊 我亲爱的祖国</t>
  </si>
  <si>
    <t>韩子娴</t>
  </si>
  <si>
    <t>孙妍妍</t>
  </si>
  <si>
    <t>陈海燕</t>
  </si>
  <si>
    <t>邰丽娜</t>
  </si>
  <si>
    <t>张卫邦</t>
  </si>
  <si>
    <t>宿州市第十一中学四路校区</t>
  </si>
  <si>
    <t>史永昕、魏百灵</t>
  </si>
  <si>
    <t>黄河颂</t>
  </si>
  <si>
    <t>董明轩、胡静香、王欣玉、王婧颉、耿子昕、张付微、葛峻哲、刘艺阳、付晗熙、韩宜璇、闫子墨、武恩浠、周佳慧、黄子宸、张少博、赵玉轩、朱昱璇、赵子悦</t>
  </si>
  <si>
    <t>埇桥区曹村镇桃山初级中学
七（1班）</t>
  </si>
  <si>
    <t>王先权、杜黎明</t>
  </si>
  <si>
    <t>宿州市埇桥区桃山初级中学</t>
  </si>
  <si>
    <t>大写的中国</t>
  </si>
  <si>
    <t>史梦佳</t>
  </si>
  <si>
    <t>宿州市符离中学</t>
  </si>
  <si>
    <t>张桂亮</t>
  </si>
  <si>
    <t>高玉巧</t>
  </si>
  <si>
    <t>宿州市埇桥区杨庄镇程庄初级中学</t>
  </si>
  <si>
    <t>方妮</t>
  </si>
  <si>
    <t>贺雯雯</t>
  </si>
  <si>
    <t>宿州市埇桥区解集镇中心学校</t>
  </si>
  <si>
    <t>李松、马小艳</t>
  </si>
  <si>
    <t>李松，宿州市埇桥区解集镇中心学校；
马小艳，宿州市埇桥区解集镇渔台小学</t>
  </si>
  <si>
    <t>追寻红星，照亮青春之路</t>
  </si>
  <si>
    <t>许欣怡</t>
  </si>
  <si>
    <t>黄玉茹、陈梓懿</t>
  </si>
  <si>
    <t>惜时劝学</t>
  </si>
  <si>
    <t>朱玉凤、刘紫瑞、王紫萱、刘睿婕、张念、张嘉欣、高梦雅、纪若琳、沈如雪、梁玉琳、张子梦、祁思远、祁子妍、陈子娣、陈佳倩、武羽昊</t>
  </si>
  <si>
    <t>永安中学</t>
  </si>
  <si>
    <t>吴凤梅</t>
  </si>
  <si>
    <t>这盛世如您所愿</t>
  </si>
  <si>
    <t>尹紫怡</t>
  </si>
  <si>
    <t>读过的那些诗</t>
  </si>
  <si>
    <t>曾辰筱</t>
  </si>
  <si>
    <t>曾庆听，王作玲</t>
  </si>
  <si>
    <t>教师组（含幼儿园在职教师）</t>
  </si>
  <si>
    <t>春江花月夜</t>
  </si>
  <si>
    <t>张洁</t>
  </si>
  <si>
    <t>张良艳、梁凯</t>
  </si>
  <si>
    <t>宿州市第九中学高新校区，大泽乡镇中心学校</t>
  </si>
  <si>
    <t>王苗苗</t>
  </si>
  <si>
    <t>陈小利、张传芬</t>
  </si>
  <si>
    <t>穿越千年的诗词之旅</t>
  </si>
  <si>
    <t>王莎莎、王宝宝、解二苗</t>
  </si>
  <si>
    <t>杜萌</t>
  </si>
  <si>
    <t>苏静</t>
  </si>
  <si>
    <t>王仲雷、李朝志</t>
  </si>
  <si>
    <t>就是那一只蟋蟀</t>
  </si>
  <si>
    <t>赵一鸣</t>
  </si>
  <si>
    <t>尹成利</t>
  </si>
  <si>
    <t>宿州市埇桥区苗庵镇中心学校</t>
  </si>
  <si>
    <t>夏文倩</t>
  </si>
  <si>
    <t>滕文艳</t>
  </si>
  <si>
    <t>我的南方和北方</t>
  </si>
  <si>
    <t>沈宣宣、卜鹏程</t>
  </si>
  <si>
    <t>宿州市祁县中学</t>
  </si>
  <si>
    <t>杨公礼</t>
  </si>
  <si>
    <t>巩乃斯的马</t>
  </si>
  <si>
    <t>李永</t>
  </si>
  <si>
    <t>李红</t>
  </si>
  <si>
    <t>陈雷</t>
  </si>
  <si>
    <t>李松、赵文静</t>
  </si>
  <si>
    <t>李松，宿州市埇桥区解集镇中心学校；
赵文静，宿州市埇桥区解集镇渔台小学</t>
  </si>
  <si>
    <t>韩秋娴</t>
  </si>
  <si>
    <t>王欢欢</t>
  </si>
  <si>
    <t>周洁</t>
  </si>
  <si>
    <t>宿州埇康幼教集团有限公司天鹅湾幼儿园</t>
  </si>
  <si>
    <t>张宝芹</t>
  </si>
  <si>
    <t>在欢呼的人群中</t>
  </si>
  <si>
    <t>周洁洁</t>
  </si>
  <si>
    <t>符离镇张庄小学</t>
  </si>
  <si>
    <t>薛海洋</t>
  </si>
  <si>
    <t>符离镇薛庵小学</t>
  </si>
  <si>
    <t>红旗渠</t>
  </si>
  <si>
    <t>段晨阳、付亚奇</t>
  </si>
  <si>
    <t>陈得升、于保潭</t>
  </si>
  <si>
    <t>李波</t>
  </si>
  <si>
    <t>李文静、庞婷婷</t>
  </si>
  <si>
    <t>杨朝红</t>
  </si>
  <si>
    <t>宿州市埇桥区芦岭镇中心幼儿园</t>
  </si>
  <si>
    <t>欧静、盛玉华</t>
  </si>
  <si>
    <t>我从一滴汗水看到了未来</t>
  </si>
  <si>
    <t>尹丹丹、陈亚连</t>
  </si>
  <si>
    <t>符离镇第三小学</t>
  </si>
  <si>
    <t>祝茂申、王翠芹</t>
  </si>
  <si>
    <t>符离镇中心校           符离镇第三小学</t>
  </si>
  <si>
    <t>我从一滴汗水里看到了未来</t>
  </si>
  <si>
    <t>刘少菲、黄艳</t>
  </si>
  <si>
    <t>王玲、王亚丽</t>
  </si>
  <si>
    <t>李伟</t>
  </si>
  <si>
    <t>沈杰</t>
  </si>
  <si>
    <t>刘真真、石菊、孙倩倩、邰梦婷、张静、李素华、王雅丽、郝曼曼、范小贝、王婷婷</t>
  </si>
  <si>
    <t>张先玲、武宇</t>
  </si>
  <si>
    <t>闵艳 丁勇 徐琬 李慧敏</t>
  </si>
  <si>
    <t>苗玮琪、刘行</t>
  </si>
  <si>
    <t>王孜怡、张龙妹、刘文文、李聪</t>
  </si>
  <si>
    <t>宿州市埇桥区大营中心幼儿园</t>
  </si>
  <si>
    <t>张伟利</t>
  </si>
  <si>
    <t>韩丽、蒋闻玉</t>
  </si>
  <si>
    <t>宿州市雪枫小学校本部</t>
  </si>
  <si>
    <t>周玉娟、尹影</t>
  </si>
  <si>
    <t>王培培、王媛媛</t>
  </si>
  <si>
    <t>耿华、张燕</t>
  </si>
  <si>
    <t>朱敏</t>
  </si>
  <si>
    <t>杨爱芹</t>
  </si>
  <si>
    <t>王璇</t>
  </si>
  <si>
    <t>姜正付、马洁</t>
  </si>
  <si>
    <t>于晨</t>
  </si>
  <si>
    <t>李静、李慧敏</t>
  </si>
  <si>
    <t>陈梅、王苗苗、张宁、武云艳</t>
  </si>
  <si>
    <t>宿州市埇桥区
西二铺镇中心幼儿园</t>
  </si>
  <si>
    <t>马海亚</t>
  </si>
  <si>
    <t>宿州市埇桥区
西二铺小学</t>
  </si>
  <si>
    <t>我在书里等你</t>
  </si>
  <si>
    <t>郑杏、闫洁、张莎莎、张永杰 、张玥、丁仕豪、李炎 吕静、李津西、李津丞、王晨然、熊家唯、赵锦昊</t>
  </si>
  <si>
    <t>周晓晓、马培培</t>
  </si>
  <si>
    <t>说中国赞中国</t>
  </si>
  <si>
    <t>王孟然、祝琳</t>
  </si>
  <si>
    <t>刘胜</t>
  </si>
  <si>
    <t>母亲是一种岁月</t>
  </si>
  <si>
    <t>毕宝英</t>
  </si>
  <si>
    <t>石雯雯、史丽</t>
  </si>
  <si>
    <t>王露</t>
  </si>
  <si>
    <t>袁芳</t>
  </si>
  <si>
    <t>向着春天出发</t>
  </si>
  <si>
    <t>付燕、王艳、王莹莹、陈艳菲、曹云、鲁莉 、马珠珠 张金娣、贺雨晨、侯玲玲、李圆圆、赵宇、高雅、张丽、 陈君君</t>
  </si>
  <si>
    <t>岳建辉、沈艳</t>
  </si>
  <si>
    <t>丁太阳、崔颖、丁莉</t>
  </si>
  <si>
    <t>宿州市埇桥区大泽乡镇幼儿园</t>
  </si>
  <si>
    <t>丁建军</t>
  </si>
  <si>
    <t>再遇李清照</t>
  </si>
  <si>
    <t>张冬梅、赵囡、尹康婧、李娜、接晓宇、曹玖茹</t>
  </si>
  <si>
    <t>张先玲、王雪燕</t>
  </si>
  <si>
    <t>何以华夏 何以中国</t>
  </si>
  <si>
    <t>黄昀</t>
  </si>
  <si>
    <t>春天里的中国</t>
  </si>
  <si>
    <t>张倩、吴光荣、徐雅楠</t>
  </si>
  <si>
    <t>祁海林、曹光荣</t>
  </si>
  <si>
    <t>朱雪萌、杨玉兰</t>
  </si>
  <si>
    <t>马九阳、朱海郓</t>
  </si>
  <si>
    <t>沈翀、殷玉茹</t>
  </si>
  <si>
    <t>杨家玉、曹思宇</t>
  </si>
  <si>
    <t>胡宇、凌丽娟、陈婉、任杰
赵红艳、欧艳、蔡皖肖、靳艳玲</t>
  </si>
  <si>
    <t>王坤</t>
  </si>
  <si>
    <t>韩光</t>
  </si>
  <si>
    <t>夏孝红、范艳、宋丹、张彩荣、孙莉</t>
  </si>
  <si>
    <t>余晓惠</t>
  </si>
  <si>
    <t>卞凯丽</t>
  </si>
  <si>
    <t>毕宝英、石雯雯</t>
  </si>
  <si>
    <t>苏明明</t>
  </si>
  <si>
    <t>宿州市埇桥区顺河镇鹤山小学</t>
  </si>
  <si>
    <t>黄琼、潘震</t>
  </si>
  <si>
    <t>这一双手，那一抹绿</t>
  </si>
  <si>
    <t>苏晓萍、李梦杰、蒋娇娇、陈敏</t>
  </si>
  <si>
    <t>丁卫锋、许毛伟</t>
  </si>
  <si>
    <t>武宁宁</t>
  </si>
  <si>
    <t>陈兰</t>
  </si>
  <si>
    <t>岳阳楼记</t>
  </si>
  <si>
    <t>杨建</t>
  </si>
  <si>
    <t>宿州市埇桥区曹村镇中心小学</t>
  </si>
  <si>
    <t>刘敏、尤方玲</t>
  </si>
  <si>
    <t>张荣芳</t>
  </si>
  <si>
    <t>宿州市埇桥区永安镇中心学校</t>
  </si>
  <si>
    <t>刘琼</t>
  </si>
  <si>
    <t>雨巷</t>
  </si>
  <si>
    <t>刘倩</t>
  </si>
  <si>
    <t>丁雅晴、王永生</t>
  </si>
  <si>
    <t>可爱的中国（节选）</t>
  </si>
  <si>
    <t>张宝文</t>
  </si>
  <si>
    <t>彭婕、刘明侠</t>
  </si>
  <si>
    <t>赵六景</t>
  </si>
  <si>
    <t>宿州市第十一中学环城路校区</t>
  </si>
  <si>
    <t>庄丽、张金兰</t>
  </si>
  <si>
    <t>宿州市第十一中环城路校区</t>
  </si>
  <si>
    <t>戴新群</t>
  </si>
  <si>
    <t>我是中国人</t>
  </si>
  <si>
    <t>马小艳</t>
  </si>
  <si>
    <t>宿州市埇桥区解集镇渔台小学</t>
  </si>
  <si>
    <t>杜秀梅、刘乾</t>
  </si>
  <si>
    <t>宿州市埇桥区解集镇鲁营小学  宿州市埇桥区解集镇渔台小学</t>
  </si>
  <si>
    <t>冯君</t>
  </si>
  <si>
    <t>杨洋</t>
  </si>
  <si>
    <t>朱香、汪丽、田朝翠、王羽者</t>
  </si>
  <si>
    <t>张玉娇、陈朋朋</t>
  </si>
  <si>
    <t>可爱的中国节选</t>
  </si>
  <si>
    <t>刘娅婷</t>
  </si>
  <si>
    <t>巩洁、张婉莹、张美玉、陈丽、姜溜</t>
  </si>
  <si>
    <t>张良辰</t>
  </si>
  <si>
    <t>埇桥区灰古中心小学</t>
  </si>
  <si>
    <t>魏书云、李思琪</t>
  </si>
  <si>
    <t>你是人间的四月天</t>
  </si>
  <si>
    <t>韩君君</t>
  </si>
  <si>
    <t>梁松</t>
  </si>
  <si>
    <t>张久侠</t>
  </si>
  <si>
    <t>朱仙庄初级中学</t>
  </si>
  <si>
    <t>童庆林</t>
  </si>
  <si>
    <t>杨思雨  沈思</t>
  </si>
  <si>
    <t>王莎莎</t>
  </si>
  <si>
    <t>王萱</t>
  </si>
  <si>
    <t>赵倩</t>
  </si>
  <si>
    <t>我们爱你啊，中国</t>
  </si>
  <si>
    <t>冯建侠、陈林、彭忍、郭飘飘、周子寒、贺颖、王婉露</t>
  </si>
  <si>
    <t>王渝、张慧文</t>
  </si>
  <si>
    <t>邱萍、李桂兰</t>
  </si>
  <si>
    <t>李伟、王涵、时宝芹、马思宇、陈卓</t>
  </si>
  <si>
    <t>赋得古原草送别</t>
  </si>
  <si>
    <t>李蕊</t>
  </si>
  <si>
    <t>安徽省宿州市埇桥区栏杆镇路町小学</t>
  </si>
  <si>
    <t>孟祥月、瞿敬敬</t>
  </si>
  <si>
    <t>杨家玉、展曜、郑孝明</t>
  </si>
  <si>
    <t>孙桃</t>
  </si>
  <si>
    <t>宿州市埇桥区夹沟镇龟山小学</t>
  </si>
  <si>
    <t>张仲科、杜梅</t>
  </si>
  <si>
    <t>沈艳、马梦梦 、许丽丽、 刘孝威  、李蓓蓓</t>
  </si>
  <si>
    <t>吴成凤、王艳</t>
  </si>
  <si>
    <t>宿州市第五小学    宿州市第十二小学</t>
  </si>
  <si>
    <t>于玲</t>
  </si>
  <si>
    <t>白杨礼赞</t>
  </si>
  <si>
    <t>郭惠敏</t>
  </si>
  <si>
    <t>赵芬芬、武雷</t>
  </si>
  <si>
    <t>支河镇赵楼初中</t>
  </si>
  <si>
    <t>陈艳菊</t>
  </si>
  <si>
    <t>王徐、刘莹</t>
  </si>
  <si>
    <t>戴龙臣</t>
  </si>
  <si>
    <t>一去二三里</t>
  </si>
  <si>
    <t>赵荔</t>
  </si>
  <si>
    <t>倪立秀、马紫微 、刘爽</t>
  </si>
  <si>
    <t>宿州埇康幼教集团有限公司徐庄幼儿园</t>
  </si>
  <si>
    <t>冯春艳</t>
  </si>
  <si>
    <t>闫文静</t>
  </si>
  <si>
    <t>宿州市第九中学宿马南校区</t>
  </si>
  <si>
    <t>袁艳丽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</si>
</sst>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1"/>
      <color theme="4"/>
      <name val="宋体"/>
      <charset val="134"/>
      <scheme val="minor"/>
    </font>
    <font>
      <b/>
      <sz val="11"/>
      <color rgb="FFC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6" applyNumberFormat="0" applyAlignment="0" applyProtection="0">
      <alignment vertical="center"/>
    </xf>
    <xf numFmtId="0" fontId="20" fillId="4" borderId="27" applyNumberFormat="0" applyAlignment="0" applyProtection="0">
      <alignment vertical="center"/>
    </xf>
    <xf numFmtId="0" fontId="21" fillId="4" borderId="26" applyNumberFormat="0" applyAlignment="0" applyProtection="0">
      <alignment vertical="center"/>
    </xf>
    <xf numFmtId="0" fontId="22" fillId="5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horizontal="left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center" vertical="top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4"/>
  <sheetViews>
    <sheetView tabSelected="1" workbookViewId="0">
      <selection activeCell="A2" sqref="A2:H2"/>
    </sheetView>
  </sheetViews>
  <sheetFormatPr defaultColWidth="9" defaultRowHeight="13.5" outlineLevelCol="7"/>
  <cols>
    <col min="1" max="1" width="6.5" style="7" customWidth="1"/>
    <col min="2" max="2" width="20.1666666666667" style="7" customWidth="1"/>
    <col min="3" max="3" width="20.6666666666667" style="8" customWidth="1"/>
    <col min="4" max="4" width="31.1666666666667" style="7" customWidth="1"/>
    <col min="5" max="5" width="40.75" style="7" customWidth="1"/>
    <col min="6" max="6" width="15.8833333333333" style="7" customWidth="1"/>
    <col min="7" max="7" width="25.8833333333333" style="8" customWidth="1"/>
    <col min="8" max="8" width="9" style="7"/>
  </cols>
  <sheetData>
    <row r="1" ht="23" customHeight="1" spans="1:1">
      <c r="A1" s="7" t="s">
        <v>0</v>
      </c>
    </row>
    <row r="2" ht="29" customHeight="1" spans="1:8">
      <c r="A2" s="9" t="s">
        <v>1</v>
      </c>
      <c r="B2" s="10"/>
      <c r="C2" s="11"/>
      <c r="D2" s="10"/>
      <c r="E2" s="10"/>
      <c r="F2" s="10"/>
      <c r="G2" s="10"/>
      <c r="H2" s="10"/>
    </row>
    <row r="3" s="1" customFormat="1" ht="30" customHeight="1" spans="1:8">
      <c r="A3" s="12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4" t="s">
        <v>8</v>
      </c>
      <c r="H3" s="15" t="s">
        <v>9</v>
      </c>
    </row>
    <row r="4" s="2" customFormat="1" ht="30" customHeight="1" spans="1:8">
      <c r="A4" s="16">
        <v>1</v>
      </c>
      <c r="B4" s="17" t="s">
        <v>10</v>
      </c>
      <c r="C4" s="17" t="s">
        <v>11</v>
      </c>
      <c r="D4" s="17" t="s">
        <v>12</v>
      </c>
      <c r="E4" s="17" t="s">
        <v>13</v>
      </c>
      <c r="F4" s="17" t="s">
        <v>14</v>
      </c>
      <c r="G4" s="18" t="s">
        <v>13</v>
      </c>
      <c r="H4" s="19" t="s">
        <v>15</v>
      </c>
    </row>
    <row r="5" s="2" customFormat="1" ht="30" customHeight="1" spans="1:8">
      <c r="A5" s="16">
        <v>2</v>
      </c>
      <c r="B5" s="20" t="s">
        <v>10</v>
      </c>
      <c r="C5" s="20" t="s">
        <v>16</v>
      </c>
      <c r="D5" s="20" t="s">
        <v>17</v>
      </c>
      <c r="E5" s="20" t="s">
        <v>13</v>
      </c>
      <c r="F5" s="20" t="s">
        <v>18</v>
      </c>
      <c r="G5" s="21" t="s">
        <v>13</v>
      </c>
      <c r="H5" s="19" t="s">
        <v>15</v>
      </c>
    </row>
    <row r="6" s="2" customFormat="1" ht="57" customHeight="1" spans="1:8">
      <c r="A6" s="16">
        <v>3</v>
      </c>
      <c r="B6" s="17" t="s">
        <v>10</v>
      </c>
      <c r="C6" s="17" t="s">
        <v>19</v>
      </c>
      <c r="D6" s="22" t="s">
        <v>20</v>
      </c>
      <c r="E6" s="17" t="s">
        <v>21</v>
      </c>
      <c r="F6" s="17" t="s">
        <v>22</v>
      </c>
      <c r="G6" s="18" t="s">
        <v>21</v>
      </c>
      <c r="H6" s="19" t="s">
        <v>15</v>
      </c>
    </row>
    <row r="7" s="2" customFormat="1" ht="30" customHeight="1" spans="1:8">
      <c r="A7" s="16">
        <v>4</v>
      </c>
      <c r="B7" s="17" t="s">
        <v>10</v>
      </c>
      <c r="C7" s="17" t="s">
        <v>23</v>
      </c>
      <c r="D7" s="17" t="s">
        <v>24</v>
      </c>
      <c r="E7" s="17" t="s">
        <v>13</v>
      </c>
      <c r="F7" s="17" t="s">
        <v>25</v>
      </c>
      <c r="G7" s="18" t="s">
        <v>13</v>
      </c>
      <c r="H7" s="19" t="s">
        <v>15</v>
      </c>
    </row>
    <row r="8" s="2" customFormat="1" ht="86" customHeight="1" spans="1:8">
      <c r="A8" s="16">
        <v>5</v>
      </c>
      <c r="B8" s="17" t="s">
        <v>10</v>
      </c>
      <c r="C8" s="23" t="s">
        <v>26</v>
      </c>
      <c r="D8" s="24" t="s">
        <v>27</v>
      </c>
      <c r="E8" s="17" t="s">
        <v>28</v>
      </c>
      <c r="F8" s="23" t="s">
        <v>29</v>
      </c>
      <c r="G8" s="18" t="s">
        <v>30</v>
      </c>
      <c r="H8" s="19" t="s">
        <v>15</v>
      </c>
    </row>
    <row r="9" s="2" customFormat="1" ht="30" customHeight="1" spans="1:8">
      <c r="A9" s="16">
        <v>6</v>
      </c>
      <c r="B9" s="17" t="s">
        <v>10</v>
      </c>
      <c r="C9" s="17" t="s">
        <v>31</v>
      </c>
      <c r="D9" s="25" t="s">
        <v>32</v>
      </c>
      <c r="E9" s="17" t="s">
        <v>21</v>
      </c>
      <c r="F9" s="26" t="s">
        <v>33</v>
      </c>
      <c r="G9" s="18" t="s">
        <v>21</v>
      </c>
      <c r="H9" s="19" t="s">
        <v>15</v>
      </c>
    </row>
    <row r="10" s="2" customFormat="1" ht="73" customHeight="1" spans="1:8">
      <c r="A10" s="16">
        <v>7</v>
      </c>
      <c r="B10" s="17" t="s">
        <v>10</v>
      </c>
      <c r="C10" s="17" t="s">
        <v>34</v>
      </c>
      <c r="D10" s="24" t="s">
        <v>35</v>
      </c>
      <c r="E10" s="17" t="s">
        <v>36</v>
      </c>
      <c r="F10" s="23" t="s">
        <v>37</v>
      </c>
      <c r="G10" s="18" t="s">
        <v>36</v>
      </c>
      <c r="H10" s="19" t="s">
        <v>15</v>
      </c>
    </row>
    <row r="11" s="2" customFormat="1" ht="96" customHeight="1" spans="1:8">
      <c r="A11" s="16">
        <v>8</v>
      </c>
      <c r="B11" s="27" t="s">
        <v>10</v>
      </c>
      <c r="C11" s="16" t="s">
        <v>38</v>
      </c>
      <c r="D11" s="28" t="s">
        <v>39</v>
      </c>
      <c r="E11" s="27" t="s">
        <v>40</v>
      </c>
      <c r="F11" s="16" t="s">
        <v>41</v>
      </c>
      <c r="G11" s="29" t="s">
        <v>40</v>
      </c>
      <c r="H11" s="19" t="s">
        <v>15</v>
      </c>
    </row>
    <row r="12" s="2" customFormat="1" ht="30" customHeight="1" spans="1:8">
      <c r="A12" s="16">
        <v>9</v>
      </c>
      <c r="B12" s="17" t="s">
        <v>10</v>
      </c>
      <c r="C12" s="17" t="s">
        <v>42</v>
      </c>
      <c r="D12" s="17" t="s">
        <v>43</v>
      </c>
      <c r="E12" s="17" t="s">
        <v>13</v>
      </c>
      <c r="F12" s="17" t="s">
        <v>44</v>
      </c>
      <c r="G12" s="18" t="s">
        <v>13</v>
      </c>
      <c r="H12" s="19" t="s">
        <v>15</v>
      </c>
    </row>
    <row r="13" s="2" customFormat="1" ht="30" customHeight="1" spans="1:8">
      <c r="A13" s="16">
        <v>10</v>
      </c>
      <c r="B13" s="17" t="s">
        <v>10</v>
      </c>
      <c r="C13" s="17" t="s">
        <v>45</v>
      </c>
      <c r="D13" s="17" t="s">
        <v>46</v>
      </c>
      <c r="E13" s="17" t="s">
        <v>13</v>
      </c>
      <c r="F13" s="17" t="s">
        <v>47</v>
      </c>
      <c r="G13" s="18" t="s">
        <v>13</v>
      </c>
      <c r="H13" s="19" t="s">
        <v>15</v>
      </c>
    </row>
    <row r="14" s="2" customFormat="1" ht="30" customHeight="1" spans="1:8">
      <c r="A14" s="16">
        <v>11</v>
      </c>
      <c r="B14" s="27" t="s">
        <v>10</v>
      </c>
      <c r="C14" s="27" t="s">
        <v>48</v>
      </c>
      <c r="D14" s="27" t="s">
        <v>49</v>
      </c>
      <c r="E14" s="27" t="s">
        <v>13</v>
      </c>
      <c r="F14" s="27" t="s">
        <v>50</v>
      </c>
      <c r="G14" s="29" t="s">
        <v>13</v>
      </c>
      <c r="H14" s="19" t="s">
        <v>15</v>
      </c>
    </row>
    <row r="15" s="2" customFormat="1" ht="30" customHeight="1" spans="1:8">
      <c r="A15" s="16">
        <v>12</v>
      </c>
      <c r="B15" s="16" t="s">
        <v>10</v>
      </c>
      <c r="C15" s="16" t="s">
        <v>51</v>
      </c>
      <c r="D15" s="16" t="s">
        <v>52</v>
      </c>
      <c r="E15" s="16" t="s">
        <v>53</v>
      </c>
      <c r="F15" s="16" t="s">
        <v>54</v>
      </c>
      <c r="G15" s="30" t="s">
        <v>53</v>
      </c>
      <c r="H15" s="19" t="s">
        <v>15</v>
      </c>
    </row>
    <row r="16" s="2" customFormat="1" ht="30" customHeight="1" spans="1:8">
      <c r="A16" s="16">
        <v>13</v>
      </c>
      <c r="B16" s="27" t="s">
        <v>10</v>
      </c>
      <c r="C16" s="27" t="s">
        <v>31</v>
      </c>
      <c r="D16" s="27" t="s">
        <v>55</v>
      </c>
      <c r="E16" s="27" t="s">
        <v>13</v>
      </c>
      <c r="F16" s="27" t="s">
        <v>56</v>
      </c>
      <c r="G16" s="29" t="s">
        <v>13</v>
      </c>
      <c r="H16" s="19" t="s">
        <v>57</v>
      </c>
    </row>
    <row r="17" s="3" customFormat="1" ht="41" customHeight="1" spans="1:8">
      <c r="A17" s="16">
        <v>14</v>
      </c>
      <c r="B17" s="27" t="s">
        <v>10</v>
      </c>
      <c r="C17" s="27" t="s">
        <v>58</v>
      </c>
      <c r="D17" s="31" t="s">
        <v>59</v>
      </c>
      <c r="E17" s="27" t="s">
        <v>60</v>
      </c>
      <c r="F17" s="16" t="s">
        <v>61</v>
      </c>
      <c r="G17" s="29" t="s">
        <v>60</v>
      </c>
      <c r="H17" s="19" t="s">
        <v>57</v>
      </c>
    </row>
    <row r="18" s="3" customFormat="1" ht="30" customHeight="1" spans="1:8">
      <c r="A18" s="16">
        <v>15</v>
      </c>
      <c r="B18" s="27" t="s">
        <v>10</v>
      </c>
      <c r="C18" s="27" t="s">
        <v>62</v>
      </c>
      <c r="D18" s="27" t="s">
        <v>63</v>
      </c>
      <c r="E18" s="27" t="s">
        <v>13</v>
      </c>
      <c r="F18" s="27" t="s">
        <v>64</v>
      </c>
      <c r="G18" s="29" t="s">
        <v>13</v>
      </c>
      <c r="H18" s="19" t="s">
        <v>57</v>
      </c>
    </row>
    <row r="19" s="3" customFormat="1" ht="69" customHeight="1" spans="1:8">
      <c r="A19" s="16">
        <v>16</v>
      </c>
      <c r="B19" s="16" t="s">
        <v>10</v>
      </c>
      <c r="C19" s="16" t="s">
        <v>65</v>
      </c>
      <c r="D19" s="16" t="s">
        <v>66</v>
      </c>
      <c r="E19" s="16" t="s">
        <v>67</v>
      </c>
      <c r="F19" s="16" t="s">
        <v>68</v>
      </c>
      <c r="G19" s="30" t="s">
        <v>67</v>
      </c>
      <c r="H19" s="19" t="s">
        <v>57</v>
      </c>
    </row>
    <row r="20" s="3" customFormat="1" ht="30" customHeight="1" spans="1:8">
      <c r="A20" s="16">
        <v>17</v>
      </c>
      <c r="B20" s="16" t="s">
        <v>10</v>
      </c>
      <c r="C20" s="16" t="s">
        <v>69</v>
      </c>
      <c r="D20" s="16" t="s">
        <v>70</v>
      </c>
      <c r="E20" s="16" t="s">
        <v>71</v>
      </c>
      <c r="F20" s="16" t="s">
        <v>72</v>
      </c>
      <c r="G20" s="30" t="s">
        <v>73</v>
      </c>
      <c r="H20" s="19" t="s">
        <v>57</v>
      </c>
    </row>
    <row r="21" s="3" customFormat="1" ht="30" customHeight="1" spans="1:8">
      <c r="A21" s="16">
        <v>18</v>
      </c>
      <c r="B21" s="27" t="s">
        <v>10</v>
      </c>
      <c r="C21" s="27" t="s">
        <v>74</v>
      </c>
      <c r="D21" s="27" t="s">
        <v>75</v>
      </c>
      <c r="E21" s="27" t="s">
        <v>13</v>
      </c>
      <c r="F21" s="27" t="s">
        <v>76</v>
      </c>
      <c r="G21" s="29" t="s">
        <v>13</v>
      </c>
      <c r="H21" s="19" t="s">
        <v>57</v>
      </c>
    </row>
    <row r="22" s="3" customFormat="1" ht="30" customHeight="1" spans="1:8">
      <c r="A22" s="16">
        <v>19</v>
      </c>
      <c r="B22" s="27" t="s">
        <v>10</v>
      </c>
      <c r="C22" s="27" t="s">
        <v>77</v>
      </c>
      <c r="D22" s="27" t="s">
        <v>78</v>
      </c>
      <c r="E22" s="27" t="s">
        <v>79</v>
      </c>
      <c r="F22" s="27" t="s">
        <v>80</v>
      </c>
      <c r="G22" s="29" t="s">
        <v>81</v>
      </c>
      <c r="H22" s="19" t="s">
        <v>57</v>
      </c>
    </row>
    <row r="23" s="3" customFormat="1" ht="48" customHeight="1" spans="1:8">
      <c r="A23" s="16">
        <v>20</v>
      </c>
      <c r="B23" s="27" t="s">
        <v>10</v>
      </c>
      <c r="C23" s="16" t="s">
        <v>82</v>
      </c>
      <c r="D23" s="28" t="s">
        <v>83</v>
      </c>
      <c r="E23" s="16" t="s">
        <v>84</v>
      </c>
      <c r="F23" s="16" t="s">
        <v>85</v>
      </c>
      <c r="G23" s="30" t="s">
        <v>86</v>
      </c>
      <c r="H23" s="19" t="s">
        <v>57</v>
      </c>
    </row>
    <row r="24" s="3" customFormat="1" ht="30" customHeight="1" spans="1:8">
      <c r="A24" s="16">
        <v>21</v>
      </c>
      <c r="B24" s="27" t="s">
        <v>10</v>
      </c>
      <c r="C24" s="27" t="s">
        <v>31</v>
      </c>
      <c r="D24" s="27" t="s">
        <v>87</v>
      </c>
      <c r="E24" s="27" t="s">
        <v>21</v>
      </c>
      <c r="F24" s="27" t="s">
        <v>88</v>
      </c>
      <c r="G24" s="29" t="s">
        <v>21</v>
      </c>
      <c r="H24" s="19" t="s">
        <v>57</v>
      </c>
    </row>
    <row r="25" s="3" customFormat="1" ht="86" customHeight="1" spans="1:8">
      <c r="A25" s="16">
        <v>22</v>
      </c>
      <c r="B25" s="27" t="s">
        <v>10</v>
      </c>
      <c r="C25" s="16" t="s">
        <v>89</v>
      </c>
      <c r="D25" s="16" t="s">
        <v>90</v>
      </c>
      <c r="E25" s="16" t="s">
        <v>91</v>
      </c>
      <c r="F25" s="27" t="s">
        <v>92</v>
      </c>
      <c r="G25" s="29" t="s">
        <v>91</v>
      </c>
      <c r="H25" s="19" t="s">
        <v>57</v>
      </c>
    </row>
    <row r="26" s="3" customFormat="1" ht="30" customHeight="1" spans="1:8">
      <c r="A26" s="16">
        <v>23</v>
      </c>
      <c r="B26" s="27" t="s">
        <v>10</v>
      </c>
      <c r="C26" s="27" t="s">
        <v>93</v>
      </c>
      <c r="D26" s="27" t="s">
        <v>94</v>
      </c>
      <c r="E26" s="27" t="s">
        <v>13</v>
      </c>
      <c r="F26" s="27" t="s">
        <v>95</v>
      </c>
      <c r="G26" s="29" t="s">
        <v>13</v>
      </c>
      <c r="H26" s="19" t="s">
        <v>57</v>
      </c>
    </row>
    <row r="27" s="3" customFormat="1" ht="30" customHeight="1" spans="1:8">
      <c r="A27" s="16">
        <v>24</v>
      </c>
      <c r="B27" s="27" t="s">
        <v>10</v>
      </c>
      <c r="C27" s="16" t="s">
        <v>74</v>
      </c>
      <c r="D27" s="16" t="s">
        <v>96</v>
      </c>
      <c r="E27" s="16" t="s">
        <v>97</v>
      </c>
      <c r="F27" s="16" t="s">
        <v>98</v>
      </c>
      <c r="G27" s="30" t="s">
        <v>97</v>
      </c>
      <c r="H27" s="19" t="s">
        <v>57</v>
      </c>
    </row>
    <row r="28" s="3" customFormat="1" ht="30" customHeight="1" spans="1:8">
      <c r="A28" s="16">
        <v>25</v>
      </c>
      <c r="B28" s="32" t="s">
        <v>10</v>
      </c>
      <c r="C28" s="32" t="s">
        <v>99</v>
      </c>
      <c r="D28" s="32" t="s">
        <v>100</v>
      </c>
      <c r="E28" s="32" t="s">
        <v>21</v>
      </c>
      <c r="F28" s="33" t="s">
        <v>101</v>
      </c>
      <c r="G28" s="34" t="s">
        <v>21</v>
      </c>
      <c r="H28" s="19" t="s">
        <v>57</v>
      </c>
    </row>
    <row r="29" s="3" customFormat="1" ht="42" customHeight="1" spans="1:8">
      <c r="A29" s="16">
        <v>26</v>
      </c>
      <c r="B29" s="27" t="s">
        <v>10</v>
      </c>
      <c r="C29" s="35" t="s">
        <v>102</v>
      </c>
      <c r="D29" s="36" t="s">
        <v>103</v>
      </c>
      <c r="E29" s="35" t="s">
        <v>104</v>
      </c>
      <c r="F29" s="35" t="s">
        <v>105</v>
      </c>
      <c r="G29" s="37" t="s">
        <v>104</v>
      </c>
      <c r="H29" s="19" t="s">
        <v>57</v>
      </c>
    </row>
    <row r="30" s="3" customFormat="1" ht="30" customHeight="1" spans="1:8">
      <c r="A30" s="16">
        <v>27</v>
      </c>
      <c r="B30" s="16" t="s">
        <v>10</v>
      </c>
      <c r="C30" s="16" t="s">
        <v>106</v>
      </c>
      <c r="D30" s="16" t="s">
        <v>107</v>
      </c>
      <c r="E30" s="16" t="s">
        <v>108</v>
      </c>
      <c r="F30" s="16" t="s">
        <v>109</v>
      </c>
      <c r="G30" s="30" t="s">
        <v>108</v>
      </c>
      <c r="H30" s="19" t="s">
        <v>57</v>
      </c>
    </row>
    <row r="31" s="3" customFormat="1" ht="49" customHeight="1" spans="1:8">
      <c r="A31" s="16">
        <v>28</v>
      </c>
      <c r="B31" s="16" t="s">
        <v>10</v>
      </c>
      <c r="C31" s="16" t="s">
        <v>110</v>
      </c>
      <c r="D31" s="28" t="s">
        <v>111</v>
      </c>
      <c r="E31" s="16" t="s">
        <v>71</v>
      </c>
      <c r="F31" s="16" t="s">
        <v>112</v>
      </c>
      <c r="G31" s="30" t="s">
        <v>73</v>
      </c>
      <c r="H31" s="19" t="s">
        <v>57</v>
      </c>
    </row>
    <row r="32" s="3" customFormat="1" ht="116" customHeight="1" spans="1:8">
      <c r="A32" s="16">
        <v>29</v>
      </c>
      <c r="B32" s="27" t="s">
        <v>10</v>
      </c>
      <c r="C32" s="27" t="s">
        <v>48</v>
      </c>
      <c r="D32" s="31" t="s">
        <v>113</v>
      </c>
      <c r="E32" s="27" t="s">
        <v>21</v>
      </c>
      <c r="F32" s="27" t="s">
        <v>114</v>
      </c>
      <c r="G32" s="29" t="s">
        <v>21</v>
      </c>
      <c r="H32" s="19" t="s">
        <v>57</v>
      </c>
    </row>
    <row r="33" s="3" customFormat="1" ht="30" customHeight="1" spans="1:8">
      <c r="A33" s="16">
        <v>30</v>
      </c>
      <c r="B33" s="27" t="s">
        <v>10</v>
      </c>
      <c r="C33" s="27" t="s">
        <v>115</v>
      </c>
      <c r="D33" s="27" t="s">
        <v>116</v>
      </c>
      <c r="E33" s="27" t="s">
        <v>117</v>
      </c>
      <c r="F33" s="27" t="s">
        <v>118</v>
      </c>
      <c r="G33" s="29" t="s">
        <v>117</v>
      </c>
      <c r="H33" s="19" t="s">
        <v>57</v>
      </c>
    </row>
    <row r="34" s="3" customFormat="1" ht="30" customHeight="1" spans="1:8">
      <c r="A34" s="16">
        <v>31</v>
      </c>
      <c r="B34" s="27" t="s">
        <v>10</v>
      </c>
      <c r="C34" s="16" t="s">
        <v>119</v>
      </c>
      <c r="D34" s="16" t="s">
        <v>120</v>
      </c>
      <c r="E34" s="16" t="s">
        <v>121</v>
      </c>
      <c r="F34" s="16" t="s">
        <v>122</v>
      </c>
      <c r="G34" s="30" t="s">
        <v>121</v>
      </c>
      <c r="H34" s="19" t="s">
        <v>57</v>
      </c>
    </row>
    <row r="35" s="3" customFormat="1" ht="30" customHeight="1" spans="1:8">
      <c r="A35" s="16">
        <v>32</v>
      </c>
      <c r="B35" s="27" t="s">
        <v>10</v>
      </c>
      <c r="C35" s="27" t="s">
        <v>123</v>
      </c>
      <c r="D35" s="27" t="s">
        <v>124</v>
      </c>
      <c r="E35" s="27" t="s">
        <v>125</v>
      </c>
      <c r="F35" s="23" t="s">
        <v>126</v>
      </c>
      <c r="G35" s="29" t="s">
        <v>127</v>
      </c>
      <c r="H35" s="19" t="s">
        <v>57</v>
      </c>
    </row>
    <row r="36" s="3" customFormat="1" ht="30" customHeight="1" spans="1:8">
      <c r="A36" s="16">
        <v>33</v>
      </c>
      <c r="B36" s="27" t="s">
        <v>10</v>
      </c>
      <c r="C36" s="27" t="s">
        <v>128</v>
      </c>
      <c r="D36" s="17" t="s">
        <v>129</v>
      </c>
      <c r="E36" s="27" t="s">
        <v>13</v>
      </c>
      <c r="F36" s="17" t="s">
        <v>130</v>
      </c>
      <c r="G36" s="29" t="s">
        <v>13</v>
      </c>
      <c r="H36" s="19" t="s">
        <v>131</v>
      </c>
    </row>
    <row r="37" s="3" customFormat="1" ht="30" customHeight="1" spans="1:8">
      <c r="A37" s="16">
        <v>34</v>
      </c>
      <c r="B37" s="27" t="s">
        <v>10</v>
      </c>
      <c r="C37" s="27" t="s">
        <v>132</v>
      </c>
      <c r="D37" s="27" t="s">
        <v>133</v>
      </c>
      <c r="E37" s="27" t="s">
        <v>13</v>
      </c>
      <c r="F37" s="27" t="s">
        <v>134</v>
      </c>
      <c r="G37" s="29" t="s">
        <v>13</v>
      </c>
      <c r="H37" s="19" t="s">
        <v>131</v>
      </c>
    </row>
    <row r="38" s="3" customFormat="1" ht="30" customHeight="1" spans="1:8">
      <c r="A38" s="16">
        <v>35</v>
      </c>
      <c r="B38" s="27" t="s">
        <v>10</v>
      </c>
      <c r="C38" s="27" t="s">
        <v>135</v>
      </c>
      <c r="D38" s="27" t="s">
        <v>136</v>
      </c>
      <c r="E38" s="27" t="s">
        <v>79</v>
      </c>
      <c r="F38" s="38" t="s">
        <v>137</v>
      </c>
      <c r="G38" s="29" t="s">
        <v>79</v>
      </c>
      <c r="H38" s="19" t="s">
        <v>131</v>
      </c>
    </row>
    <row r="39" s="4" customFormat="1" ht="30" customHeight="1" spans="1:8">
      <c r="A39" s="16">
        <v>36</v>
      </c>
      <c r="B39" s="27" t="s">
        <v>10</v>
      </c>
      <c r="C39" s="27" t="s">
        <v>138</v>
      </c>
      <c r="D39" s="27" t="s">
        <v>139</v>
      </c>
      <c r="E39" s="27" t="s">
        <v>21</v>
      </c>
      <c r="F39" s="27" t="s">
        <v>140</v>
      </c>
      <c r="G39" s="29" t="s">
        <v>21</v>
      </c>
      <c r="H39" s="19" t="s">
        <v>131</v>
      </c>
    </row>
    <row r="40" s="4" customFormat="1" ht="30" customHeight="1" spans="1:8">
      <c r="A40" s="16">
        <v>37</v>
      </c>
      <c r="B40" s="27" t="s">
        <v>10</v>
      </c>
      <c r="C40" s="27" t="s">
        <v>141</v>
      </c>
      <c r="D40" s="27" t="s">
        <v>142</v>
      </c>
      <c r="E40" s="27" t="s">
        <v>13</v>
      </c>
      <c r="F40" s="27" t="s">
        <v>143</v>
      </c>
      <c r="G40" s="29" t="s">
        <v>13</v>
      </c>
      <c r="H40" s="19" t="s">
        <v>131</v>
      </c>
    </row>
    <row r="41" s="4" customFormat="1" ht="30" customHeight="1" spans="1:8">
      <c r="A41" s="16">
        <v>38</v>
      </c>
      <c r="B41" s="39" t="s">
        <v>10</v>
      </c>
      <c r="C41" s="39" t="s">
        <v>144</v>
      </c>
      <c r="D41" s="39" t="s">
        <v>145</v>
      </c>
      <c r="E41" s="39" t="s">
        <v>146</v>
      </c>
      <c r="F41" s="39" t="s">
        <v>147</v>
      </c>
      <c r="G41" s="40" t="s">
        <v>146</v>
      </c>
      <c r="H41" s="19" t="s">
        <v>131</v>
      </c>
    </row>
    <row r="42" s="4" customFormat="1" ht="30" customHeight="1" spans="1:8">
      <c r="A42" s="16">
        <v>39</v>
      </c>
      <c r="B42" s="16" t="s">
        <v>10</v>
      </c>
      <c r="C42" s="16" t="s">
        <v>148</v>
      </c>
      <c r="D42" s="16" t="s">
        <v>149</v>
      </c>
      <c r="E42" s="16" t="s">
        <v>150</v>
      </c>
      <c r="F42" s="16" t="s">
        <v>151</v>
      </c>
      <c r="G42" s="30" t="s">
        <v>150</v>
      </c>
      <c r="H42" s="19" t="s">
        <v>131</v>
      </c>
    </row>
    <row r="43" s="4" customFormat="1" ht="30" customHeight="1" spans="1:8">
      <c r="A43" s="16">
        <v>40</v>
      </c>
      <c r="B43" s="16" t="s">
        <v>10</v>
      </c>
      <c r="C43" s="16" t="s">
        <v>152</v>
      </c>
      <c r="D43" s="16" t="s">
        <v>153</v>
      </c>
      <c r="E43" s="16" t="s">
        <v>154</v>
      </c>
      <c r="F43" s="16" t="s">
        <v>155</v>
      </c>
      <c r="G43" s="30" t="s">
        <v>156</v>
      </c>
      <c r="H43" s="19" t="s">
        <v>131</v>
      </c>
    </row>
    <row r="44" s="4" customFormat="1" ht="30" customHeight="1" spans="1:8">
      <c r="A44" s="16">
        <v>41</v>
      </c>
      <c r="B44" s="17" t="s">
        <v>10</v>
      </c>
      <c r="C44" s="41" t="s">
        <v>19</v>
      </c>
      <c r="D44" s="17" t="s">
        <v>157</v>
      </c>
      <c r="E44" s="17" t="s">
        <v>158</v>
      </c>
      <c r="F44" s="17" t="s">
        <v>159</v>
      </c>
      <c r="G44" s="18" t="s">
        <v>158</v>
      </c>
      <c r="H44" s="19" t="s">
        <v>131</v>
      </c>
    </row>
    <row r="45" s="4" customFormat="1" ht="60" customHeight="1" spans="1:8">
      <c r="A45" s="16">
        <v>42</v>
      </c>
      <c r="B45" s="25" t="s">
        <v>10</v>
      </c>
      <c r="C45" s="25" t="s">
        <v>160</v>
      </c>
      <c r="D45" s="42" t="s">
        <v>161</v>
      </c>
      <c r="E45" s="25" t="s">
        <v>162</v>
      </c>
      <c r="F45" s="25" t="s">
        <v>163</v>
      </c>
      <c r="G45" s="43" t="s">
        <v>162</v>
      </c>
      <c r="H45" s="19" t="s">
        <v>131</v>
      </c>
    </row>
    <row r="46" s="4" customFormat="1" ht="30" customHeight="1" spans="1:8">
      <c r="A46" s="16">
        <v>43</v>
      </c>
      <c r="B46" s="16" t="s">
        <v>164</v>
      </c>
      <c r="C46" s="16" t="s">
        <v>165</v>
      </c>
      <c r="D46" s="16" t="s">
        <v>166</v>
      </c>
      <c r="E46" s="16" t="s">
        <v>167</v>
      </c>
      <c r="F46" s="16" t="s">
        <v>168</v>
      </c>
      <c r="G46" s="30" t="s">
        <v>167</v>
      </c>
      <c r="H46" s="19" t="s">
        <v>131</v>
      </c>
    </row>
    <row r="47" s="4" customFormat="1" ht="30" customHeight="1" spans="1:8">
      <c r="A47" s="16">
        <v>44</v>
      </c>
      <c r="B47" s="16" t="s">
        <v>10</v>
      </c>
      <c r="C47" s="16" t="s">
        <v>141</v>
      </c>
      <c r="D47" s="16" t="s">
        <v>169</v>
      </c>
      <c r="E47" s="16" t="s">
        <v>170</v>
      </c>
      <c r="F47" s="16" t="s">
        <v>171</v>
      </c>
      <c r="G47" s="30" t="s">
        <v>170</v>
      </c>
      <c r="H47" s="19" t="s">
        <v>131</v>
      </c>
    </row>
    <row r="48" s="4" customFormat="1" ht="30" customHeight="1" spans="1:8">
      <c r="A48" s="16">
        <v>45</v>
      </c>
      <c r="B48" s="27" t="s">
        <v>10</v>
      </c>
      <c r="C48" s="27" t="s">
        <v>102</v>
      </c>
      <c r="D48" s="27" t="s">
        <v>172</v>
      </c>
      <c r="E48" s="27" t="s">
        <v>173</v>
      </c>
      <c r="F48" s="27" t="s">
        <v>174</v>
      </c>
      <c r="G48" s="29" t="s">
        <v>173</v>
      </c>
      <c r="H48" s="19" t="s">
        <v>131</v>
      </c>
    </row>
    <row r="49" s="4" customFormat="1" ht="30" customHeight="1" spans="1:8">
      <c r="A49" s="16">
        <v>46</v>
      </c>
      <c r="B49" s="16" t="s">
        <v>10</v>
      </c>
      <c r="C49" s="16" t="s">
        <v>175</v>
      </c>
      <c r="D49" s="16" t="s">
        <v>176</v>
      </c>
      <c r="E49" s="16" t="s">
        <v>177</v>
      </c>
      <c r="F49" s="16" t="s">
        <v>178</v>
      </c>
      <c r="G49" s="30" t="s">
        <v>177</v>
      </c>
      <c r="H49" s="19" t="s">
        <v>131</v>
      </c>
    </row>
    <row r="50" s="4" customFormat="1" ht="30" customHeight="1" spans="1:8">
      <c r="A50" s="16">
        <v>47</v>
      </c>
      <c r="B50" s="16" t="s">
        <v>10</v>
      </c>
      <c r="C50" s="16" t="s">
        <v>106</v>
      </c>
      <c r="D50" s="16" t="s">
        <v>179</v>
      </c>
      <c r="E50" s="16" t="s">
        <v>180</v>
      </c>
      <c r="F50" s="16" t="s">
        <v>181</v>
      </c>
      <c r="G50" s="30" t="s">
        <v>180</v>
      </c>
      <c r="H50" s="19" t="s">
        <v>131</v>
      </c>
    </row>
    <row r="51" s="4" customFormat="1" ht="30" customHeight="1" spans="1:8">
      <c r="A51" s="16">
        <v>48</v>
      </c>
      <c r="B51" s="16" t="s">
        <v>10</v>
      </c>
      <c r="C51" s="16" t="s">
        <v>115</v>
      </c>
      <c r="D51" s="16" t="s">
        <v>182</v>
      </c>
      <c r="E51" s="16" t="s">
        <v>183</v>
      </c>
      <c r="F51" s="16" t="s">
        <v>184</v>
      </c>
      <c r="G51" s="30" t="s">
        <v>183</v>
      </c>
      <c r="H51" s="19" t="s">
        <v>131</v>
      </c>
    </row>
    <row r="52" s="4" customFormat="1" ht="30" customHeight="1" spans="1:8">
      <c r="A52" s="16">
        <v>49</v>
      </c>
      <c r="B52" s="16" t="s">
        <v>10</v>
      </c>
      <c r="C52" s="16" t="s">
        <v>185</v>
      </c>
      <c r="D52" s="16" t="s">
        <v>186</v>
      </c>
      <c r="E52" s="16" t="s">
        <v>187</v>
      </c>
      <c r="F52" s="16" t="s">
        <v>188</v>
      </c>
      <c r="G52" s="30" t="s">
        <v>187</v>
      </c>
      <c r="H52" s="19" t="s">
        <v>131</v>
      </c>
    </row>
    <row r="53" s="4" customFormat="1" ht="47" customHeight="1" spans="1:8">
      <c r="A53" s="16">
        <v>50</v>
      </c>
      <c r="B53" s="35" t="s">
        <v>10</v>
      </c>
      <c r="C53" s="35" t="s">
        <v>189</v>
      </c>
      <c r="D53" s="35" t="s">
        <v>190</v>
      </c>
      <c r="E53" s="35" t="s">
        <v>162</v>
      </c>
      <c r="F53" s="35" t="s">
        <v>191</v>
      </c>
      <c r="G53" s="37" t="s">
        <v>162</v>
      </c>
      <c r="H53" s="19" t="s">
        <v>131</v>
      </c>
    </row>
    <row r="54" s="4" customFormat="1" ht="30" customHeight="1" spans="1:8">
      <c r="A54" s="16">
        <v>51</v>
      </c>
      <c r="B54" s="16" t="s">
        <v>10</v>
      </c>
      <c r="C54" s="16" t="s">
        <v>93</v>
      </c>
      <c r="D54" s="16" t="s">
        <v>192</v>
      </c>
      <c r="E54" s="16" t="s">
        <v>193</v>
      </c>
      <c r="F54" s="16" t="s">
        <v>194</v>
      </c>
      <c r="G54" s="30" t="s">
        <v>193</v>
      </c>
      <c r="H54" s="19" t="s">
        <v>131</v>
      </c>
    </row>
    <row r="55" s="4" customFormat="1" ht="75" customHeight="1" spans="1:8">
      <c r="A55" s="16">
        <v>52</v>
      </c>
      <c r="B55" s="16" t="s">
        <v>10</v>
      </c>
      <c r="C55" s="16" t="s">
        <v>106</v>
      </c>
      <c r="D55" s="28" t="s">
        <v>195</v>
      </c>
      <c r="E55" s="16" t="s">
        <v>196</v>
      </c>
      <c r="F55" s="16" t="s">
        <v>197</v>
      </c>
      <c r="G55" s="30" t="s">
        <v>196</v>
      </c>
      <c r="H55" s="19" t="s">
        <v>131</v>
      </c>
    </row>
    <row r="56" s="4" customFormat="1" ht="30" customHeight="1" spans="1:8">
      <c r="A56" s="16">
        <v>53</v>
      </c>
      <c r="B56" s="16" t="s">
        <v>10</v>
      </c>
      <c r="C56" s="16" t="s">
        <v>119</v>
      </c>
      <c r="D56" s="16" t="s">
        <v>198</v>
      </c>
      <c r="E56" s="16" t="s">
        <v>199</v>
      </c>
      <c r="F56" s="16" t="s">
        <v>200</v>
      </c>
      <c r="G56" s="30" t="s">
        <v>199</v>
      </c>
      <c r="H56" s="19" t="s">
        <v>131</v>
      </c>
    </row>
    <row r="57" s="4" customFormat="1" ht="30" customHeight="1" spans="1:8">
      <c r="A57" s="16">
        <v>54</v>
      </c>
      <c r="B57" s="16" t="s">
        <v>10</v>
      </c>
      <c r="C57" s="16" t="s">
        <v>201</v>
      </c>
      <c r="D57" s="16" t="s">
        <v>202</v>
      </c>
      <c r="E57" s="16" t="s">
        <v>203</v>
      </c>
      <c r="F57" s="16" t="s">
        <v>204</v>
      </c>
      <c r="G57" s="30" t="s">
        <v>203</v>
      </c>
      <c r="H57" s="19" t="s">
        <v>131</v>
      </c>
    </row>
    <row r="58" s="4" customFormat="1" ht="42" customHeight="1" spans="1:8">
      <c r="A58" s="16">
        <v>55</v>
      </c>
      <c r="B58" s="16" t="s">
        <v>10</v>
      </c>
      <c r="C58" s="16" t="s">
        <v>205</v>
      </c>
      <c r="D58" s="28" t="s">
        <v>206</v>
      </c>
      <c r="E58" s="16" t="s">
        <v>207</v>
      </c>
      <c r="F58" s="16" t="s">
        <v>208</v>
      </c>
      <c r="G58" s="30" t="s">
        <v>209</v>
      </c>
      <c r="H58" s="19" t="s">
        <v>131</v>
      </c>
    </row>
    <row r="59" s="4" customFormat="1" ht="18" customHeight="1" spans="1:8">
      <c r="A59" s="16">
        <v>56</v>
      </c>
      <c r="B59" s="27" t="s">
        <v>10</v>
      </c>
      <c r="C59" s="27" t="s">
        <v>210</v>
      </c>
      <c r="D59" s="27" t="s">
        <v>211</v>
      </c>
      <c r="E59" s="27" t="s">
        <v>21</v>
      </c>
      <c r="F59" s="27" t="s">
        <v>212</v>
      </c>
      <c r="G59" s="29" t="s">
        <v>21</v>
      </c>
      <c r="H59" s="19" t="s">
        <v>131</v>
      </c>
    </row>
    <row r="60" s="4" customFormat="1" ht="36" customHeight="1" spans="1:8">
      <c r="A60" s="16">
        <v>57</v>
      </c>
      <c r="B60" s="16" t="s">
        <v>10</v>
      </c>
      <c r="C60" s="27" t="s">
        <v>213</v>
      </c>
      <c r="D60" s="27" t="s">
        <v>214</v>
      </c>
      <c r="E60" s="27" t="s">
        <v>196</v>
      </c>
      <c r="F60" s="27" t="s">
        <v>215</v>
      </c>
      <c r="G60" s="29" t="s">
        <v>196</v>
      </c>
      <c r="H60" s="19" t="s">
        <v>131</v>
      </c>
    </row>
    <row r="61" ht="30" customHeight="1" spans="1:8">
      <c r="A61" s="44">
        <v>1</v>
      </c>
      <c r="B61" s="44" t="s">
        <v>216</v>
      </c>
      <c r="C61" s="16" t="s">
        <v>217</v>
      </c>
      <c r="D61" s="44" t="s">
        <v>218</v>
      </c>
      <c r="E61" s="44" t="s">
        <v>219</v>
      </c>
      <c r="F61" s="45" t="s">
        <v>220</v>
      </c>
      <c r="G61" s="30" t="s">
        <v>221</v>
      </c>
      <c r="H61" s="46" t="s">
        <v>15</v>
      </c>
    </row>
    <row r="62" ht="30" customHeight="1" spans="1:8">
      <c r="A62" s="44">
        <v>2</v>
      </c>
      <c r="B62" s="44" t="s">
        <v>216</v>
      </c>
      <c r="C62" s="16" t="s">
        <v>222</v>
      </c>
      <c r="D62" s="44" t="s">
        <v>223</v>
      </c>
      <c r="E62" s="44" t="s">
        <v>219</v>
      </c>
      <c r="F62" s="16" t="s">
        <v>224</v>
      </c>
      <c r="G62" s="30" t="s">
        <v>225</v>
      </c>
      <c r="H62" s="46" t="s">
        <v>15</v>
      </c>
    </row>
    <row r="63" ht="30" customHeight="1" spans="1:8">
      <c r="A63" s="44">
        <v>3</v>
      </c>
      <c r="B63" s="44" t="s">
        <v>216</v>
      </c>
      <c r="C63" s="16" t="s">
        <v>226</v>
      </c>
      <c r="D63" s="44" t="s">
        <v>227</v>
      </c>
      <c r="E63" s="44" t="s">
        <v>228</v>
      </c>
      <c r="F63" s="16" t="s">
        <v>229</v>
      </c>
      <c r="G63" s="30" t="s">
        <v>228</v>
      </c>
      <c r="H63" s="46" t="s">
        <v>15</v>
      </c>
    </row>
    <row r="64" ht="30" customHeight="1" spans="1:8">
      <c r="A64" s="44">
        <v>4</v>
      </c>
      <c r="B64" s="44" t="s">
        <v>216</v>
      </c>
      <c r="C64" s="47" t="s">
        <v>230</v>
      </c>
      <c r="D64" s="47" t="s">
        <v>231</v>
      </c>
      <c r="E64" s="47" t="s">
        <v>232</v>
      </c>
      <c r="F64" s="47" t="s">
        <v>233</v>
      </c>
      <c r="G64" s="48" t="s">
        <v>232</v>
      </c>
      <c r="H64" s="46" t="s">
        <v>15</v>
      </c>
    </row>
    <row r="65" ht="30" customHeight="1" spans="1:8">
      <c r="A65" s="44">
        <v>5</v>
      </c>
      <c r="B65" s="44" t="s">
        <v>216</v>
      </c>
      <c r="C65" s="16" t="s">
        <v>234</v>
      </c>
      <c r="D65" s="44" t="s">
        <v>235</v>
      </c>
      <c r="E65" s="44" t="s">
        <v>236</v>
      </c>
      <c r="F65" s="16" t="s">
        <v>237</v>
      </c>
      <c r="G65" s="30" t="s">
        <v>236</v>
      </c>
      <c r="H65" s="46" t="s">
        <v>15</v>
      </c>
    </row>
    <row r="66" ht="30" customHeight="1" spans="1:8">
      <c r="A66" s="44">
        <v>6</v>
      </c>
      <c r="B66" s="44" t="s">
        <v>216</v>
      </c>
      <c r="C66" s="16" t="s">
        <v>165</v>
      </c>
      <c r="D66" s="44" t="s">
        <v>238</v>
      </c>
      <c r="E66" s="44" t="s">
        <v>228</v>
      </c>
      <c r="F66" s="16" t="s">
        <v>239</v>
      </c>
      <c r="G66" s="49" t="s">
        <v>228</v>
      </c>
      <c r="H66" s="46" t="s">
        <v>15</v>
      </c>
    </row>
    <row r="67" ht="30" customHeight="1" spans="1:8">
      <c r="A67" s="44">
        <v>7</v>
      </c>
      <c r="B67" s="44" t="s">
        <v>216</v>
      </c>
      <c r="C67" s="16" t="s">
        <v>240</v>
      </c>
      <c r="D67" s="44" t="s">
        <v>241</v>
      </c>
      <c r="E67" s="44" t="s">
        <v>219</v>
      </c>
      <c r="F67" s="16" t="s">
        <v>242</v>
      </c>
      <c r="G67" s="30" t="s">
        <v>243</v>
      </c>
      <c r="H67" s="46" t="s">
        <v>15</v>
      </c>
    </row>
    <row r="68" ht="30" customHeight="1" spans="1:8">
      <c r="A68" s="44">
        <v>8</v>
      </c>
      <c r="B68" s="44" t="s">
        <v>216</v>
      </c>
      <c r="C68" s="16" t="s">
        <v>244</v>
      </c>
      <c r="D68" s="44" t="s">
        <v>245</v>
      </c>
      <c r="E68" s="44" t="s">
        <v>246</v>
      </c>
      <c r="F68" s="16" t="s">
        <v>247</v>
      </c>
      <c r="G68" s="30" t="s">
        <v>246</v>
      </c>
      <c r="H68" s="46" t="s">
        <v>15</v>
      </c>
    </row>
    <row r="69" s="5" customFormat="1" ht="30" customHeight="1" spans="1:8">
      <c r="A69" s="44">
        <v>9</v>
      </c>
      <c r="B69" s="44" t="s">
        <v>216</v>
      </c>
      <c r="C69" s="16" t="s">
        <v>248</v>
      </c>
      <c r="D69" s="50" t="s">
        <v>249</v>
      </c>
      <c r="E69" s="44" t="s">
        <v>228</v>
      </c>
      <c r="F69" s="27" t="s">
        <v>250</v>
      </c>
      <c r="G69" s="30" t="s">
        <v>228</v>
      </c>
      <c r="H69" s="46" t="s">
        <v>15</v>
      </c>
    </row>
    <row r="70" s="5" customFormat="1" ht="71.25" spans="1:8">
      <c r="A70" s="44">
        <v>10</v>
      </c>
      <c r="B70" s="44" t="s">
        <v>216</v>
      </c>
      <c r="C70" s="16" t="s">
        <v>251</v>
      </c>
      <c r="D70" s="28" t="s">
        <v>252</v>
      </c>
      <c r="E70" s="44" t="s">
        <v>253</v>
      </c>
      <c r="F70" s="16" t="s">
        <v>254</v>
      </c>
      <c r="G70" s="51" t="s">
        <v>253</v>
      </c>
      <c r="H70" s="46" t="s">
        <v>15</v>
      </c>
    </row>
    <row r="71" ht="30" customHeight="1" spans="1:8">
      <c r="A71" s="44">
        <v>11</v>
      </c>
      <c r="B71" s="44" t="s">
        <v>216</v>
      </c>
      <c r="C71" s="52" t="s">
        <v>255</v>
      </c>
      <c r="D71" s="16" t="s">
        <v>256</v>
      </c>
      <c r="E71" s="16" t="s">
        <v>257</v>
      </c>
      <c r="F71" s="16" t="s">
        <v>258</v>
      </c>
      <c r="G71" s="30" t="s">
        <v>257</v>
      </c>
      <c r="H71" s="46" t="s">
        <v>15</v>
      </c>
    </row>
    <row r="72" ht="30" customHeight="1" spans="1:8">
      <c r="A72" s="44">
        <v>12</v>
      </c>
      <c r="B72" s="44" t="s">
        <v>216</v>
      </c>
      <c r="C72" s="16" t="s">
        <v>259</v>
      </c>
      <c r="D72" s="44" t="s">
        <v>260</v>
      </c>
      <c r="E72" s="44" t="s">
        <v>261</v>
      </c>
      <c r="F72" s="16" t="s">
        <v>262</v>
      </c>
      <c r="G72" s="30" t="s">
        <v>261</v>
      </c>
      <c r="H72" s="46" t="s">
        <v>15</v>
      </c>
    </row>
    <row r="73" ht="30" customHeight="1" spans="1:8">
      <c r="A73" s="44">
        <v>13</v>
      </c>
      <c r="B73" s="44" t="s">
        <v>216</v>
      </c>
      <c r="C73" s="16" t="s">
        <v>263</v>
      </c>
      <c r="D73" s="44" t="s">
        <v>264</v>
      </c>
      <c r="E73" s="44" t="s">
        <v>265</v>
      </c>
      <c r="F73" s="16" t="s">
        <v>266</v>
      </c>
      <c r="G73" s="30" t="s">
        <v>265</v>
      </c>
      <c r="H73" s="46" t="s">
        <v>15</v>
      </c>
    </row>
    <row r="74" ht="30" customHeight="1" spans="1:8">
      <c r="A74" s="44">
        <v>14</v>
      </c>
      <c r="B74" s="44" t="s">
        <v>216</v>
      </c>
      <c r="C74" s="16" t="s">
        <v>244</v>
      </c>
      <c r="D74" s="44" t="s">
        <v>267</v>
      </c>
      <c r="E74" s="44" t="s">
        <v>268</v>
      </c>
      <c r="F74" s="16" t="s">
        <v>269</v>
      </c>
      <c r="G74" s="30" t="s">
        <v>268</v>
      </c>
      <c r="H74" s="46" t="s">
        <v>15</v>
      </c>
    </row>
    <row r="75" ht="30" customHeight="1" spans="1:8">
      <c r="A75" s="44">
        <v>15</v>
      </c>
      <c r="B75" s="44" t="s">
        <v>216</v>
      </c>
      <c r="C75" s="16" t="s">
        <v>244</v>
      </c>
      <c r="D75" s="44" t="s">
        <v>270</v>
      </c>
      <c r="E75" s="44" t="s">
        <v>271</v>
      </c>
      <c r="F75" s="16" t="s">
        <v>272</v>
      </c>
      <c r="G75" s="30" t="s">
        <v>271</v>
      </c>
      <c r="H75" s="46" t="s">
        <v>15</v>
      </c>
    </row>
    <row r="76" ht="30" customHeight="1" spans="1:8">
      <c r="A76" s="44">
        <v>16</v>
      </c>
      <c r="B76" s="44" t="s">
        <v>216</v>
      </c>
      <c r="C76" s="16" t="s">
        <v>230</v>
      </c>
      <c r="D76" s="44" t="s">
        <v>273</v>
      </c>
      <c r="E76" s="44" t="s">
        <v>274</v>
      </c>
      <c r="F76" s="16" t="s">
        <v>275</v>
      </c>
      <c r="G76" s="30" t="s">
        <v>276</v>
      </c>
      <c r="H76" s="46" t="s">
        <v>15</v>
      </c>
    </row>
    <row r="77" ht="30" customHeight="1" spans="1:8">
      <c r="A77" s="44">
        <v>17</v>
      </c>
      <c r="B77" s="44" t="s">
        <v>216</v>
      </c>
      <c r="C77" s="16" t="s">
        <v>277</v>
      </c>
      <c r="D77" s="44" t="s">
        <v>278</v>
      </c>
      <c r="E77" s="44" t="s">
        <v>253</v>
      </c>
      <c r="F77" s="16" t="s">
        <v>279</v>
      </c>
      <c r="G77" s="51" t="s">
        <v>253</v>
      </c>
      <c r="H77" s="46" t="s">
        <v>15</v>
      </c>
    </row>
    <row r="78" ht="30" customHeight="1" spans="1:8">
      <c r="A78" s="44">
        <v>18</v>
      </c>
      <c r="B78" s="44" t="s">
        <v>216</v>
      </c>
      <c r="C78" s="16" t="s">
        <v>244</v>
      </c>
      <c r="D78" s="44" t="s">
        <v>280</v>
      </c>
      <c r="E78" s="44" t="s">
        <v>281</v>
      </c>
      <c r="F78" s="16" t="s">
        <v>282</v>
      </c>
      <c r="G78" s="30" t="s">
        <v>281</v>
      </c>
      <c r="H78" s="46" t="s">
        <v>15</v>
      </c>
    </row>
    <row r="79" ht="30" customHeight="1" spans="1:8">
      <c r="A79" s="44">
        <v>19</v>
      </c>
      <c r="B79" s="44" t="s">
        <v>216</v>
      </c>
      <c r="C79" s="27" t="s">
        <v>244</v>
      </c>
      <c r="D79" s="50" t="s">
        <v>283</v>
      </c>
      <c r="E79" s="50" t="s">
        <v>284</v>
      </c>
      <c r="F79" s="27" t="s">
        <v>285</v>
      </c>
      <c r="G79" s="29" t="s">
        <v>284</v>
      </c>
      <c r="H79" s="46" t="s">
        <v>15</v>
      </c>
    </row>
    <row r="80" ht="30" customHeight="1" spans="1:8">
      <c r="A80" s="44">
        <v>20</v>
      </c>
      <c r="B80" s="44" t="s">
        <v>216</v>
      </c>
      <c r="C80" s="16" t="s">
        <v>286</v>
      </c>
      <c r="D80" s="16" t="s">
        <v>287</v>
      </c>
      <c r="E80" s="44" t="s">
        <v>219</v>
      </c>
      <c r="F80" s="16" t="s">
        <v>288</v>
      </c>
      <c r="G80" s="30" t="s">
        <v>219</v>
      </c>
      <c r="H80" s="46" t="s">
        <v>15</v>
      </c>
    </row>
    <row r="81" ht="30" customHeight="1" spans="1:8">
      <c r="A81" s="44">
        <v>21</v>
      </c>
      <c r="B81" s="44" t="s">
        <v>216</v>
      </c>
      <c r="C81" s="16" t="s">
        <v>289</v>
      </c>
      <c r="D81" s="44" t="s">
        <v>290</v>
      </c>
      <c r="E81" s="44" t="s">
        <v>221</v>
      </c>
      <c r="F81" s="16" t="s">
        <v>291</v>
      </c>
      <c r="G81" s="30" t="s">
        <v>221</v>
      </c>
      <c r="H81" s="46" t="s">
        <v>15</v>
      </c>
    </row>
    <row r="82" ht="42.75" spans="1:8">
      <c r="A82" s="44">
        <v>22</v>
      </c>
      <c r="B82" s="44" t="s">
        <v>216</v>
      </c>
      <c r="C82" s="16" t="s">
        <v>292</v>
      </c>
      <c r="D82" s="28" t="s">
        <v>293</v>
      </c>
      <c r="E82" s="44" t="s">
        <v>261</v>
      </c>
      <c r="F82" s="16" t="s">
        <v>294</v>
      </c>
      <c r="G82" s="30" t="s">
        <v>261</v>
      </c>
      <c r="H82" s="46" t="s">
        <v>15</v>
      </c>
    </row>
    <row r="83" ht="30" customHeight="1" spans="1:8">
      <c r="A83" s="44">
        <v>23</v>
      </c>
      <c r="B83" s="44" t="s">
        <v>216</v>
      </c>
      <c r="C83" s="16" t="s">
        <v>230</v>
      </c>
      <c r="D83" s="44" t="s">
        <v>295</v>
      </c>
      <c r="E83" s="44" t="s">
        <v>219</v>
      </c>
      <c r="F83" s="16" t="s">
        <v>296</v>
      </c>
      <c r="G83" s="30" t="s">
        <v>243</v>
      </c>
      <c r="H83" s="46" t="s">
        <v>15</v>
      </c>
    </row>
    <row r="84" ht="30" customHeight="1" spans="1:8">
      <c r="A84" s="44">
        <v>24</v>
      </c>
      <c r="B84" s="44" t="s">
        <v>216</v>
      </c>
      <c r="C84" s="16" t="s">
        <v>226</v>
      </c>
      <c r="D84" s="44" t="s">
        <v>297</v>
      </c>
      <c r="E84" s="44" t="s">
        <v>298</v>
      </c>
      <c r="F84" s="16" t="s">
        <v>299</v>
      </c>
      <c r="G84" s="30" t="s">
        <v>298</v>
      </c>
      <c r="H84" s="46" t="s">
        <v>15</v>
      </c>
    </row>
    <row r="85" ht="30" customHeight="1" spans="1:8">
      <c r="A85" s="44">
        <v>25</v>
      </c>
      <c r="B85" s="44" t="s">
        <v>216</v>
      </c>
      <c r="C85" s="16" t="s">
        <v>300</v>
      </c>
      <c r="D85" s="44" t="s">
        <v>301</v>
      </c>
      <c r="E85" s="44" t="s">
        <v>219</v>
      </c>
      <c r="F85" s="16" t="s">
        <v>302</v>
      </c>
      <c r="G85" s="30" t="s">
        <v>303</v>
      </c>
      <c r="H85" s="46" t="s">
        <v>15</v>
      </c>
    </row>
    <row r="86" ht="30" customHeight="1" spans="1:8">
      <c r="A86" s="44">
        <v>26</v>
      </c>
      <c r="B86" s="44" t="s">
        <v>216</v>
      </c>
      <c r="C86" s="16" t="s">
        <v>304</v>
      </c>
      <c r="D86" s="44" t="s">
        <v>305</v>
      </c>
      <c r="E86" s="44" t="s">
        <v>306</v>
      </c>
      <c r="F86" s="16" t="s">
        <v>307</v>
      </c>
      <c r="G86" s="51" t="s">
        <v>308</v>
      </c>
      <c r="H86" s="46" t="s">
        <v>15</v>
      </c>
    </row>
    <row r="87" ht="30" customHeight="1" spans="1:8">
      <c r="A87" s="44">
        <v>27</v>
      </c>
      <c r="B87" s="44" t="s">
        <v>216</v>
      </c>
      <c r="C87" s="16" t="s">
        <v>309</v>
      </c>
      <c r="D87" s="44" t="s">
        <v>310</v>
      </c>
      <c r="E87" s="44" t="s">
        <v>311</v>
      </c>
      <c r="F87" s="16" t="s">
        <v>312</v>
      </c>
      <c r="G87" s="30" t="s">
        <v>311</v>
      </c>
      <c r="H87" s="53" t="s">
        <v>57</v>
      </c>
    </row>
    <row r="88" ht="30" customHeight="1" spans="1:8">
      <c r="A88" s="44">
        <v>28</v>
      </c>
      <c r="B88" s="44" t="s">
        <v>216</v>
      </c>
      <c r="C88" s="16" t="s">
        <v>313</v>
      </c>
      <c r="D88" s="44" t="s">
        <v>314</v>
      </c>
      <c r="E88" s="44" t="s">
        <v>315</v>
      </c>
      <c r="F88" s="16" t="s">
        <v>316</v>
      </c>
      <c r="G88" s="30" t="s">
        <v>315</v>
      </c>
      <c r="H88" s="53" t="s">
        <v>57</v>
      </c>
    </row>
    <row r="89" ht="30" customHeight="1" spans="1:8">
      <c r="A89" s="44">
        <v>29</v>
      </c>
      <c r="B89" s="44" t="s">
        <v>216</v>
      </c>
      <c r="C89" s="27" t="s">
        <v>317</v>
      </c>
      <c r="D89" s="50" t="s">
        <v>318</v>
      </c>
      <c r="E89" s="50" t="s">
        <v>284</v>
      </c>
      <c r="F89" s="27" t="s">
        <v>319</v>
      </c>
      <c r="G89" s="29" t="s">
        <v>284</v>
      </c>
      <c r="H89" s="53" t="s">
        <v>57</v>
      </c>
    </row>
    <row r="90" ht="30" customHeight="1" spans="1:8">
      <c r="A90" s="44">
        <v>30</v>
      </c>
      <c r="B90" s="44" t="s">
        <v>216</v>
      </c>
      <c r="C90" s="16" t="s">
        <v>263</v>
      </c>
      <c r="D90" s="44" t="s">
        <v>320</v>
      </c>
      <c r="E90" s="44" t="s">
        <v>321</v>
      </c>
      <c r="F90" s="16" t="s">
        <v>322</v>
      </c>
      <c r="G90" s="30" t="s">
        <v>321</v>
      </c>
      <c r="H90" s="53" t="s">
        <v>57</v>
      </c>
    </row>
    <row r="91" ht="30" customHeight="1" spans="1:8">
      <c r="A91" s="44">
        <v>31</v>
      </c>
      <c r="B91" s="44" t="s">
        <v>216</v>
      </c>
      <c r="C91" s="16" t="s">
        <v>323</v>
      </c>
      <c r="D91" s="28" t="s">
        <v>324</v>
      </c>
      <c r="E91" s="44" t="s">
        <v>325</v>
      </c>
      <c r="F91" s="16" t="s">
        <v>326</v>
      </c>
      <c r="G91" s="30" t="s">
        <v>325</v>
      </c>
      <c r="H91" s="53" t="s">
        <v>57</v>
      </c>
    </row>
    <row r="92" ht="30" customHeight="1" spans="1:8">
      <c r="A92" s="44">
        <v>32</v>
      </c>
      <c r="B92" s="44" t="s">
        <v>216</v>
      </c>
      <c r="C92" s="16" t="s">
        <v>327</v>
      </c>
      <c r="D92" s="44" t="s">
        <v>328</v>
      </c>
      <c r="E92" s="44" t="s">
        <v>329</v>
      </c>
      <c r="F92" s="16" t="s">
        <v>330</v>
      </c>
      <c r="G92" s="30" t="s">
        <v>329</v>
      </c>
      <c r="H92" s="53" t="s">
        <v>57</v>
      </c>
    </row>
    <row r="93" ht="30" customHeight="1" spans="1:8">
      <c r="A93" s="44">
        <v>33</v>
      </c>
      <c r="B93" s="44" t="s">
        <v>216</v>
      </c>
      <c r="C93" s="16" t="s">
        <v>244</v>
      </c>
      <c r="D93" s="44" t="s">
        <v>331</v>
      </c>
      <c r="E93" s="44" t="s">
        <v>332</v>
      </c>
      <c r="F93" s="16" t="s">
        <v>333</v>
      </c>
      <c r="G93" s="30" t="s">
        <v>332</v>
      </c>
      <c r="H93" s="53" t="s">
        <v>57</v>
      </c>
    </row>
    <row r="94" ht="30" customHeight="1" spans="1:8">
      <c r="A94" s="44">
        <v>34</v>
      </c>
      <c r="B94" s="44" t="s">
        <v>216</v>
      </c>
      <c r="C94" s="16" t="s">
        <v>230</v>
      </c>
      <c r="D94" s="44" t="s">
        <v>334</v>
      </c>
      <c r="E94" s="44" t="s">
        <v>228</v>
      </c>
      <c r="F94" s="16" t="s">
        <v>335</v>
      </c>
      <c r="G94" s="30" t="s">
        <v>228</v>
      </c>
      <c r="H94" s="53" t="s">
        <v>57</v>
      </c>
    </row>
    <row r="95" ht="30" customHeight="1" spans="1:8">
      <c r="A95" s="44">
        <v>35</v>
      </c>
      <c r="B95" s="44" t="s">
        <v>216</v>
      </c>
      <c r="C95" s="16" t="s">
        <v>336</v>
      </c>
      <c r="D95" s="44" t="s">
        <v>337</v>
      </c>
      <c r="E95" s="44" t="s">
        <v>338</v>
      </c>
      <c r="F95" s="16" t="s">
        <v>339</v>
      </c>
      <c r="G95" s="30" t="s">
        <v>338</v>
      </c>
      <c r="H95" s="53" t="s">
        <v>57</v>
      </c>
    </row>
    <row r="96" ht="30" customHeight="1" spans="1:8">
      <c r="A96" s="44">
        <v>36</v>
      </c>
      <c r="B96" s="44" t="s">
        <v>216</v>
      </c>
      <c r="C96" s="16" t="s">
        <v>340</v>
      </c>
      <c r="D96" s="44" t="s">
        <v>341</v>
      </c>
      <c r="E96" s="44" t="s">
        <v>321</v>
      </c>
      <c r="F96" s="16" t="s">
        <v>342</v>
      </c>
      <c r="G96" s="30" t="s">
        <v>321</v>
      </c>
      <c r="H96" s="53" t="s">
        <v>57</v>
      </c>
    </row>
    <row r="97" s="6" customFormat="1" ht="30" customHeight="1" spans="1:8">
      <c r="A97" s="54">
        <v>37</v>
      </c>
      <c r="B97" s="54" t="s">
        <v>216</v>
      </c>
      <c r="C97" s="45" t="s">
        <v>343</v>
      </c>
      <c r="D97" s="54" t="s">
        <v>344</v>
      </c>
      <c r="E97" s="54" t="s">
        <v>345</v>
      </c>
      <c r="F97" s="45" t="s">
        <v>346</v>
      </c>
      <c r="G97" s="55" t="s">
        <v>345</v>
      </c>
      <c r="H97" s="56" t="s">
        <v>57</v>
      </c>
    </row>
    <row r="98" ht="30" customHeight="1" spans="1:8">
      <c r="A98" s="44">
        <v>38</v>
      </c>
      <c r="B98" s="44" t="s">
        <v>216</v>
      </c>
      <c r="C98" s="16" t="s">
        <v>347</v>
      </c>
      <c r="D98" s="44" t="s">
        <v>348</v>
      </c>
      <c r="E98" s="44" t="s">
        <v>228</v>
      </c>
      <c r="F98" s="16" t="s">
        <v>349</v>
      </c>
      <c r="G98" s="30" t="s">
        <v>228</v>
      </c>
      <c r="H98" s="53" t="s">
        <v>57</v>
      </c>
    </row>
    <row r="99" ht="30" customHeight="1" spans="1:8">
      <c r="A99" s="44">
        <v>39</v>
      </c>
      <c r="B99" s="44" t="s">
        <v>216</v>
      </c>
      <c r="C99" s="16" t="s">
        <v>244</v>
      </c>
      <c r="D99" s="44" t="s">
        <v>350</v>
      </c>
      <c r="E99" s="44" t="s">
        <v>351</v>
      </c>
      <c r="F99" s="16" t="s">
        <v>352</v>
      </c>
      <c r="G99" s="30" t="s">
        <v>351</v>
      </c>
      <c r="H99" s="53" t="s">
        <v>57</v>
      </c>
    </row>
    <row r="100" ht="30" customHeight="1" spans="1:8">
      <c r="A100" s="44">
        <v>40</v>
      </c>
      <c r="B100" s="44" t="s">
        <v>216</v>
      </c>
      <c r="C100" s="16" t="s">
        <v>353</v>
      </c>
      <c r="D100" s="44" t="s">
        <v>354</v>
      </c>
      <c r="E100" s="44" t="s">
        <v>355</v>
      </c>
      <c r="F100" s="16" t="s">
        <v>356</v>
      </c>
      <c r="G100" s="30" t="s">
        <v>355</v>
      </c>
      <c r="H100" s="53" t="s">
        <v>57</v>
      </c>
    </row>
    <row r="101" ht="30" customHeight="1" spans="1:8">
      <c r="A101" s="44">
        <v>41</v>
      </c>
      <c r="B101" s="44" t="s">
        <v>216</v>
      </c>
      <c r="C101" s="16" t="s">
        <v>123</v>
      </c>
      <c r="D101" s="44" t="s">
        <v>357</v>
      </c>
      <c r="E101" s="16" t="s">
        <v>358</v>
      </c>
      <c r="F101" s="16" t="s">
        <v>359</v>
      </c>
      <c r="G101" s="30" t="s">
        <v>358</v>
      </c>
      <c r="H101" s="53" t="s">
        <v>57</v>
      </c>
    </row>
    <row r="102" ht="30" customHeight="1" spans="1:8">
      <c r="A102" s="44">
        <v>42</v>
      </c>
      <c r="B102" s="44" t="s">
        <v>216</v>
      </c>
      <c r="C102" s="16" t="s">
        <v>360</v>
      </c>
      <c r="D102" s="44" t="s">
        <v>361</v>
      </c>
      <c r="E102" s="44" t="s">
        <v>246</v>
      </c>
      <c r="F102" s="16" t="s">
        <v>362</v>
      </c>
      <c r="G102" s="30" t="s">
        <v>246</v>
      </c>
      <c r="H102" s="53" t="s">
        <v>57</v>
      </c>
    </row>
    <row r="103" ht="42.75" spans="1:8">
      <c r="A103" s="44">
        <v>43</v>
      </c>
      <c r="B103" s="44" t="s">
        <v>216</v>
      </c>
      <c r="C103" s="16" t="s">
        <v>363</v>
      </c>
      <c r="D103" s="28" t="s">
        <v>364</v>
      </c>
      <c r="E103" s="44" t="s">
        <v>253</v>
      </c>
      <c r="F103" s="16" t="s">
        <v>365</v>
      </c>
      <c r="G103" s="51" t="s">
        <v>253</v>
      </c>
      <c r="H103" s="53" t="s">
        <v>57</v>
      </c>
    </row>
    <row r="104" ht="30" customHeight="1" spans="1:8">
      <c r="A104" s="44">
        <v>44</v>
      </c>
      <c r="B104" s="44" t="s">
        <v>216</v>
      </c>
      <c r="C104" s="16" t="s">
        <v>366</v>
      </c>
      <c r="D104" s="44" t="s">
        <v>367</v>
      </c>
      <c r="E104" s="44" t="s">
        <v>325</v>
      </c>
      <c r="F104" s="16" t="s">
        <v>368</v>
      </c>
      <c r="G104" s="30" t="s">
        <v>325</v>
      </c>
      <c r="H104" s="53" t="s">
        <v>57</v>
      </c>
    </row>
    <row r="105" s="6" customFormat="1" ht="30" customHeight="1" spans="1:8">
      <c r="A105" s="54">
        <v>45</v>
      </c>
      <c r="B105" s="54" t="s">
        <v>216</v>
      </c>
      <c r="C105" s="57" t="s">
        <v>369</v>
      </c>
      <c r="D105" s="58" t="s">
        <v>370</v>
      </c>
      <c r="E105" s="58" t="s">
        <v>345</v>
      </c>
      <c r="F105" s="57" t="s">
        <v>371</v>
      </c>
      <c r="G105" s="59" t="s">
        <v>345</v>
      </c>
      <c r="H105" s="56" t="s">
        <v>57</v>
      </c>
    </row>
    <row r="106" ht="30" customHeight="1" spans="1:8">
      <c r="A106" s="44">
        <v>46</v>
      </c>
      <c r="B106" s="44" t="s">
        <v>216</v>
      </c>
      <c r="C106" s="16" t="s">
        <v>372</v>
      </c>
      <c r="D106" s="44" t="s">
        <v>373</v>
      </c>
      <c r="E106" s="44" t="s">
        <v>345</v>
      </c>
      <c r="F106" s="16" t="s">
        <v>374</v>
      </c>
      <c r="G106" s="30" t="s">
        <v>345</v>
      </c>
      <c r="H106" s="53" t="s">
        <v>57</v>
      </c>
    </row>
    <row r="107" ht="30" customHeight="1" spans="1:8">
      <c r="A107" s="44">
        <v>47</v>
      </c>
      <c r="B107" s="44" t="s">
        <v>216</v>
      </c>
      <c r="C107" s="16" t="s">
        <v>375</v>
      </c>
      <c r="D107" s="44" t="s">
        <v>376</v>
      </c>
      <c r="E107" s="44" t="s">
        <v>261</v>
      </c>
      <c r="F107" s="16" t="s">
        <v>377</v>
      </c>
      <c r="G107" s="30" t="s">
        <v>261</v>
      </c>
      <c r="H107" s="53" t="s">
        <v>57</v>
      </c>
    </row>
    <row r="108" ht="30" customHeight="1" spans="1:8">
      <c r="A108" s="44">
        <v>48</v>
      </c>
      <c r="B108" s="44" t="s">
        <v>216</v>
      </c>
      <c r="C108" s="16" t="s">
        <v>165</v>
      </c>
      <c r="D108" s="28" t="s">
        <v>378</v>
      </c>
      <c r="E108" s="44" t="s">
        <v>379</v>
      </c>
      <c r="F108" s="16" t="s">
        <v>380</v>
      </c>
      <c r="G108" s="30" t="s">
        <v>379</v>
      </c>
      <c r="H108" s="53" t="s">
        <v>57</v>
      </c>
    </row>
    <row r="109" ht="30" customHeight="1" spans="1:8">
      <c r="A109" s="44">
        <v>49</v>
      </c>
      <c r="B109" s="44" t="s">
        <v>216</v>
      </c>
      <c r="C109" s="16" t="s">
        <v>381</v>
      </c>
      <c r="D109" s="44" t="s">
        <v>382</v>
      </c>
      <c r="E109" s="44" t="s">
        <v>383</v>
      </c>
      <c r="F109" s="16" t="s">
        <v>384</v>
      </c>
      <c r="G109" s="30" t="s">
        <v>383</v>
      </c>
      <c r="H109" s="53" t="s">
        <v>57</v>
      </c>
    </row>
    <row r="110" ht="30" customHeight="1" spans="1:8">
      <c r="A110" s="44">
        <v>50</v>
      </c>
      <c r="B110" s="44" t="s">
        <v>216</v>
      </c>
      <c r="C110" s="27" t="s">
        <v>244</v>
      </c>
      <c r="D110" s="50" t="s">
        <v>385</v>
      </c>
      <c r="E110" s="50" t="s">
        <v>386</v>
      </c>
      <c r="F110" s="27" t="s">
        <v>387</v>
      </c>
      <c r="G110" s="29" t="s">
        <v>386</v>
      </c>
      <c r="H110" s="53" t="s">
        <v>57</v>
      </c>
    </row>
    <row r="111" ht="30" customHeight="1" spans="1:8">
      <c r="A111" s="44">
        <v>51</v>
      </c>
      <c r="B111" s="44" t="s">
        <v>216</v>
      </c>
      <c r="C111" s="16" t="s">
        <v>388</v>
      </c>
      <c r="D111" s="44" t="s">
        <v>389</v>
      </c>
      <c r="E111" s="44" t="s">
        <v>390</v>
      </c>
      <c r="F111" s="16" t="s">
        <v>391</v>
      </c>
      <c r="G111" s="16" t="s">
        <v>390</v>
      </c>
      <c r="H111" s="53" t="s">
        <v>57</v>
      </c>
    </row>
    <row r="112" ht="30" customHeight="1" spans="1:8">
      <c r="A112" s="44">
        <v>52</v>
      </c>
      <c r="B112" s="44" t="s">
        <v>216</v>
      </c>
      <c r="C112" s="16" t="s">
        <v>230</v>
      </c>
      <c r="D112" s="44" t="s">
        <v>392</v>
      </c>
      <c r="E112" s="44" t="s">
        <v>390</v>
      </c>
      <c r="F112" s="16" t="s">
        <v>393</v>
      </c>
      <c r="G112" s="16" t="s">
        <v>390</v>
      </c>
      <c r="H112" s="53" t="s">
        <v>57</v>
      </c>
    </row>
    <row r="113" ht="30" customHeight="1" spans="1:8">
      <c r="A113" s="44">
        <v>53</v>
      </c>
      <c r="B113" s="44" t="s">
        <v>216</v>
      </c>
      <c r="C113" s="16" t="s">
        <v>394</v>
      </c>
      <c r="D113" s="44" t="s">
        <v>395</v>
      </c>
      <c r="E113" s="44" t="s">
        <v>298</v>
      </c>
      <c r="F113" s="16" t="s">
        <v>396</v>
      </c>
      <c r="G113" s="30" t="s">
        <v>298</v>
      </c>
      <c r="H113" s="53" t="s">
        <v>57</v>
      </c>
    </row>
    <row r="114" ht="30" customHeight="1" spans="1:8">
      <c r="A114" s="44">
        <v>54</v>
      </c>
      <c r="B114" s="44" t="s">
        <v>216</v>
      </c>
      <c r="C114" s="27" t="s">
        <v>397</v>
      </c>
      <c r="D114" s="50" t="s">
        <v>398</v>
      </c>
      <c r="E114" s="44" t="s">
        <v>351</v>
      </c>
      <c r="F114" s="27" t="s">
        <v>399</v>
      </c>
      <c r="G114" s="30" t="s">
        <v>351</v>
      </c>
      <c r="H114" s="53" t="s">
        <v>57</v>
      </c>
    </row>
    <row r="115" ht="30" customHeight="1" spans="1:8">
      <c r="A115" s="44">
        <v>55</v>
      </c>
      <c r="B115" s="44" t="s">
        <v>216</v>
      </c>
      <c r="C115" s="16" t="s">
        <v>400</v>
      </c>
      <c r="D115" s="44" t="s">
        <v>401</v>
      </c>
      <c r="E115" s="44" t="s">
        <v>402</v>
      </c>
      <c r="F115" s="16" t="s">
        <v>403</v>
      </c>
      <c r="G115" s="60" t="s">
        <v>402</v>
      </c>
      <c r="H115" s="53" t="s">
        <v>57</v>
      </c>
    </row>
    <row r="116" ht="42.75" spans="1:8">
      <c r="A116" s="44">
        <v>56</v>
      </c>
      <c r="B116" s="44" t="s">
        <v>216</v>
      </c>
      <c r="C116" s="16" t="s">
        <v>404</v>
      </c>
      <c r="D116" s="61" t="s">
        <v>405</v>
      </c>
      <c r="E116" s="44" t="s">
        <v>406</v>
      </c>
      <c r="F116" s="62" t="s">
        <v>407</v>
      </c>
      <c r="G116" s="30" t="s">
        <v>406</v>
      </c>
      <c r="H116" s="53" t="s">
        <v>57</v>
      </c>
    </row>
    <row r="117" ht="42.75" spans="1:8">
      <c r="A117" s="44">
        <v>57</v>
      </c>
      <c r="B117" s="44" t="s">
        <v>216</v>
      </c>
      <c r="C117" s="16" t="s">
        <v>408</v>
      </c>
      <c r="D117" s="31" t="s">
        <v>409</v>
      </c>
      <c r="E117" s="44" t="s">
        <v>228</v>
      </c>
      <c r="F117" s="27" t="s">
        <v>410</v>
      </c>
      <c r="G117" s="30" t="s">
        <v>228</v>
      </c>
      <c r="H117" s="53" t="s">
        <v>57</v>
      </c>
    </row>
    <row r="118" ht="30" customHeight="1" spans="1:8">
      <c r="A118" s="44">
        <v>58</v>
      </c>
      <c r="B118" s="44" t="s">
        <v>216</v>
      </c>
      <c r="C118" s="16" t="s">
        <v>411</v>
      </c>
      <c r="D118" s="16" t="s">
        <v>412</v>
      </c>
      <c r="E118" s="44" t="s">
        <v>253</v>
      </c>
      <c r="F118" s="16" t="s">
        <v>413</v>
      </c>
      <c r="G118" s="51" t="s">
        <v>253</v>
      </c>
      <c r="H118" s="53" t="s">
        <v>57</v>
      </c>
    </row>
    <row r="119" ht="30" customHeight="1" spans="1:8">
      <c r="A119" s="44">
        <v>59</v>
      </c>
      <c r="B119" s="44" t="s">
        <v>216</v>
      </c>
      <c r="C119" s="27" t="s">
        <v>165</v>
      </c>
      <c r="D119" s="50" t="s">
        <v>414</v>
      </c>
      <c r="E119" s="50" t="s">
        <v>415</v>
      </c>
      <c r="F119" s="27" t="s">
        <v>416</v>
      </c>
      <c r="G119" s="29" t="s">
        <v>415</v>
      </c>
      <c r="H119" s="53" t="s">
        <v>57</v>
      </c>
    </row>
    <row r="120" ht="30" customHeight="1" spans="1:8">
      <c r="A120" s="44">
        <v>60</v>
      </c>
      <c r="B120" s="44" t="s">
        <v>216</v>
      </c>
      <c r="C120" s="16" t="s">
        <v>19</v>
      </c>
      <c r="D120" s="63" t="s">
        <v>417</v>
      </c>
      <c r="E120" s="44" t="s">
        <v>315</v>
      </c>
      <c r="F120" s="16" t="s">
        <v>418</v>
      </c>
      <c r="G120" s="30" t="s">
        <v>315</v>
      </c>
      <c r="H120" s="53" t="s">
        <v>57</v>
      </c>
    </row>
    <row r="121" ht="30" customHeight="1" spans="1:8">
      <c r="A121" s="44">
        <v>61</v>
      </c>
      <c r="B121" s="44" t="s">
        <v>216</v>
      </c>
      <c r="C121" s="16" t="s">
        <v>165</v>
      </c>
      <c r="D121" s="44" t="s">
        <v>419</v>
      </c>
      <c r="E121" s="44" t="s">
        <v>261</v>
      </c>
      <c r="F121" s="16" t="s">
        <v>420</v>
      </c>
      <c r="G121" s="30" t="s">
        <v>261</v>
      </c>
      <c r="H121" s="53" t="s">
        <v>57</v>
      </c>
    </row>
    <row r="122" ht="30" customHeight="1" spans="1:8">
      <c r="A122" s="44">
        <v>62</v>
      </c>
      <c r="B122" s="44" t="s">
        <v>216</v>
      </c>
      <c r="C122" s="16" t="s">
        <v>421</v>
      </c>
      <c r="D122" s="44" t="s">
        <v>422</v>
      </c>
      <c r="E122" s="44" t="s">
        <v>311</v>
      </c>
      <c r="F122" s="16" t="s">
        <v>423</v>
      </c>
      <c r="G122" s="30" t="s">
        <v>311</v>
      </c>
      <c r="H122" s="53" t="s">
        <v>57</v>
      </c>
    </row>
    <row r="123" ht="88" customHeight="1" spans="1:8">
      <c r="A123" s="44">
        <v>63</v>
      </c>
      <c r="B123" s="44" t="s">
        <v>216</v>
      </c>
      <c r="C123" s="16" t="s">
        <v>424</v>
      </c>
      <c r="D123" s="16" t="s">
        <v>425</v>
      </c>
      <c r="E123" s="44" t="s">
        <v>379</v>
      </c>
      <c r="F123" s="16" t="s">
        <v>426</v>
      </c>
      <c r="G123" s="30" t="s">
        <v>379</v>
      </c>
      <c r="H123" s="53" t="s">
        <v>57</v>
      </c>
    </row>
    <row r="124" ht="30" customHeight="1" spans="1:8">
      <c r="A124" s="44">
        <v>64</v>
      </c>
      <c r="B124" s="44" t="s">
        <v>216</v>
      </c>
      <c r="C124" s="16" t="s">
        <v>427</v>
      </c>
      <c r="D124" s="44" t="s">
        <v>428</v>
      </c>
      <c r="E124" s="44" t="s">
        <v>429</v>
      </c>
      <c r="F124" s="16" t="s">
        <v>430</v>
      </c>
      <c r="G124" s="30" t="s">
        <v>429</v>
      </c>
      <c r="H124" s="53" t="s">
        <v>57</v>
      </c>
    </row>
    <row r="125" s="6" customFormat="1" ht="30" customHeight="1" spans="1:8">
      <c r="A125" s="54">
        <v>65</v>
      </c>
      <c r="B125" s="54" t="s">
        <v>216</v>
      </c>
      <c r="C125" s="45" t="s">
        <v>431</v>
      </c>
      <c r="D125" s="54" t="s">
        <v>432</v>
      </c>
      <c r="E125" s="54" t="s">
        <v>345</v>
      </c>
      <c r="F125" s="45" t="s">
        <v>374</v>
      </c>
      <c r="G125" s="55" t="s">
        <v>345</v>
      </c>
      <c r="H125" s="56" t="s">
        <v>57</v>
      </c>
    </row>
    <row r="126" ht="30" customHeight="1" spans="1:8">
      <c r="A126" s="44">
        <v>66</v>
      </c>
      <c r="B126" s="44" t="s">
        <v>216</v>
      </c>
      <c r="C126" s="16" t="s">
        <v>433</v>
      </c>
      <c r="D126" s="44" t="s">
        <v>434</v>
      </c>
      <c r="E126" s="44" t="s">
        <v>321</v>
      </c>
      <c r="F126" s="16" t="s">
        <v>435</v>
      </c>
      <c r="G126" s="30" t="s">
        <v>321</v>
      </c>
      <c r="H126" s="53" t="s">
        <v>57</v>
      </c>
    </row>
    <row r="127" ht="30" customHeight="1" spans="1:8">
      <c r="A127" s="44">
        <v>67</v>
      </c>
      <c r="B127" s="44" t="s">
        <v>216</v>
      </c>
      <c r="C127" s="16" t="s">
        <v>19</v>
      </c>
      <c r="D127" s="44" t="s">
        <v>436</v>
      </c>
      <c r="E127" s="44" t="s">
        <v>437</v>
      </c>
      <c r="F127" s="16" t="s">
        <v>438</v>
      </c>
      <c r="G127" s="30" t="s">
        <v>437</v>
      </c>
      <c r="H127" s="53" t="s">
        <v>57</v>
      </c>
    </row>
    <row r="128" s="4" customFormat="1" ht="30" customHeight="1" spans="1:8">
      <c r="A128" s="44">
        <v>68</v>
      </c>
      <c r="B128" s="44" t="s">
        <v>216</v>
      </c>
      <c r="C128" s="35" t="s">
        <v>439</v>
      </c>
      <c r="D128" s="35" t="s">
        <v>440</v>
      </c>
      <c r="E128" s="35" t="s">
        <v>440</v>
      </c>
      <c r="F128" s="35" t="s">
        <v>441</v>
      </c>
      <c r="G128" s="37" t="s">
        <v>440</v>
      </c>
      <c r="H128" s="53" t="s">
        <v>57</v>
      </c>
    </row>
    <row r="129" ht="30" customHeight="1" spans="1:8">
      <c r="A129" s="44">
        <v>69</v>
      </c>
      <c r="B129" s="44" t="s">
        <v>216</v>
      </c>
      <c r="C129" s="16" t="s">
        <v>123</v>
      </c>
      <c r="D129" s="44" t="s">
        <v>442</v>
      </c>
      <c r="E129" s="44" t="s">
        <v>443</v>
      </c>
      <c r="F129" s="16" t="s">
        <v>444</v>
      </c>
      <c r="G129" s="30" t="s">
        <v>443</v>
      </c>
      <c r="H129" s="53" t="s">
        <v>57</v>
      </c>
    </row>
    <row r="130" ht="30" customHeight="1" spans="1:8">
      <c r="A130" s="44">
        <v>70</v>
      </c>
      <c r="B130" s="44" t="s">
        <v>216</v>
      </c>
      <c r="C130" s="16" t="s">
        <v>244</v>
      </c>
      <c r="D130" s="44" t="s">
        <v>445</v>
      </c>
      <c r="E130" s="44" t="s">
        <v>443</v>
      </c>
      <c r="F130" s="16" t="s">
        <v>446</v>
      </c>
      <c r="G130" s="30" t="s">
        <v>443</v>
      </c>
      <c r="H130" s="53" t="s">
        <v>57</v>
      </c>
    </row>
    <row r="131" ht="30" customHeight="1" spans="1:8">
      <c r="A131" s="44">
        <v>71</v>
      </c>
      <c r="B131" s="44" t="s">
        <v>216</v>
      </c>
      <c r="C131" s="16" t="s">
        <v>165</v>
      </c>
      <c r="D131" s="44" t="s">
        <v>447</v>
      </c>
      <c r="E131" s="44" t="s">
        <v>448</v>
      </c>
      <c r="F131" s="16" t="s">
        <v>449</v>
      </c>
      <c r="G131" s="30" t="s">
        <v>448</v>
      </c>
      <c r="H131" s="53" t="s">
        <v>131</v>
      </c>
    </row>
    <row r="132" ht="30" customHeight="1" spans="1:8">
      <c r="A132" s="44">
        <v>72</v>
      </c>
      <c r="B132" s="44" t="s">
        <v>216</v>
      </c>
      <c r="C132" s="16" t="s">
        <v>19</v>
      </c>
      <c r="D132" s="44" t="s">
        <v>450</v>
      </c>
      <c r="E132" s="44" t="s">
        <v>451</v>
      </c>
      <c r="F132" s="16" t="s">
        <v>452</v>
      </c>
      <c r="G132" s="30" t="s">
        <v>451</v>
      </c>
      <c r="H132" s="53" t="s">
        <v>131</v>
      </c>
    </row>
    <row r="133" ht="85.5" spans="1:8">
      <c r="A133" s="44">
        <v>73</v>
      </c>
      <c r="B133" s="44" t="s">
        <v>216</v>
      </c>
      <c r="C133" s="16" t="s">
        <v>453</v>
      </c>
      <c r="D133" s="28" t="s">
        <v>454</v>
      </c>
      <c r="E133" s="44" t="s">
        <v>455</v>
      </c>
      <c r="F133" s="16" t="s">
        <v>456</v>
      </c>
      <c r="G133" s="30" t="s">
        <v>455</v>
      </c>
      <c r="H133" s="53" t="s">
        <v>131</v>
      </c>
    </row>
    <row r="134" ht="57" spans="1:8">
      <c r="A134" s="44">
        <v>74</v>
      </c>
      <c r="B134" s="44" t="s">
        <v>216</v>
      </c>
      <c r="C134" s="16" t="s">
        <v>457</v>
      </c>
      <c r="D134" s="28" t="s">
        <v>458</v>
      </c>
      <c r="E134" s="44" t="s">
        <v>459</v>
      </c>
      <c r="F134" s="16" t="s">
        <v>460</v>
      </c>
      <c r="G134" s="30" t="s">
        <v>459</v>
      </c>
      <c r="H134" s="53" t="s">
        <v>131</v>
      </c>
    </row>
    <row r="135" ht="30" customHeight="1" spans="1:8">
      <c r="A135" s="44">
        <v>75</v>
      </c>
      <c r="B135" s="44" t="s">
        <v>216</v>
      </c>
      <c r="C135" s="27" t="s">
        <v>461</v>
      </c>
      <c r="D135" s="50" t="s">
        <v>462</v>
      </c>
      <c r="E135" s="50" t="s">
        <v>265</v>
      </c>
      <c r="F135" s="27" t="s">
        <v>463</v>
      </c>
      <c r="G135" s="29" t="s">
        <v>265</v>
      </c>
      <c r="H135" s="53" t="s">
        <v>131</v>
      </c>
    </row>
    <row r="136" ht="30" customHeight="1" spans="1:8">
      <c r="A136" s="44">
        <v>76</v>
      </c>
      <c r="B136" s="44" t="s">
        <v>216</v>
      </c>
      <c r="C136" s="16" t="s">
        <v>464</v>
      </c>
      <c r="D136" s="28" t="s">
        <v>465</v>
      </c>
      <c r="E136" s="44" t="s">
        <v>466</v>
      </c>
      <c r="F136" s="16" t="s">
        <v>467</v>
      </c>
      <c r="G136" s="30" t="s">
        <v>466</v>
      </c>
      <c r="H136" s="53" t="s">
        <v>131</v>
      </c>
    </row>
    <row r="137" ht="30" customHeight="1" spans="1:8">
      <c r="A137" s="44">
        <v>77</v>
      </c>
      <c r="B137" s="44" t="s">
        <v>216</v>
      </c>
      <c r="C137" s="16" t="s">
        <v>468</v>
      </c>
      <c r="D137" s="44" t="s">
        <v>469</v>
      </c>
      <c r="E137" s="44" t="s">
        <v>451</v>
      </c>
      <c r="F137" s="16" t="s">
        <v>470</v>
      </c>
      <c r="G137" s="30" t="s">
        <v>451</v>
      </c>
      <c r="H137" s="53" t="s">
        <v>131</v>
      </c>
    </row>
    <row r="138" ht="30" customHeight="1" spans="1:8">
      <c r="A138" s="44">
        <v>78</v>
      </c>
      <c r="B138" s="44" t="s">
        <v>216</v>
      </c>
      <c r="C138" s="62" t="s">
        <v>230</v>
      </c>
      <c r="D138" s="64" t="s">
        <v>471</v>
      </c>
      <c r="E138" s="64" t="s">
        <v>472</v>
      </c>
      <c r="F138" s="62" t="s">
        <v>473</v>
      </c>
      <c r="G138" s="65" t="s">
        <v>472</v>
      </c>
      <c r="H138" s="53" t="s">
        <v>131</v>
      </c>
    </row>
    <row r="139" ht="30" customHeight="1" spans="1:8">
      <c r="A139" s="44">
        <v>79</v>
      </c>
      <c r="B139" s="44" t="s">
        <v>216</v>
      </c>
      <c r="C139" s="62" t="s">
        <v>123</v>
      </c>
      <c r="D139" s="64" t="s">
        <v>474</v>
      </c>
      <c r="E139" s="64" t="s">
        <v>475</v>
      </c>
      <c r="F139" s="62" t="s">
        <v>476</v>
      </c>
      <c r="G139" s="65" t="s">
        <v>475</v>
      </c>
      <c r="H139" s="53" t="s">
        <v>131</v>
      </c>
    </row>
    <row r="140" ht="33" customHeight="1" spans="1:8">
      <c r="A140" s="44">
        <v>80</v>
      </c>
      <c r="B140" s="44" t="s">
        <v>216</v>
      </c>
      <c r="C140" s="62" t="s">
        <v>477</v>
      </c>
      <c r="D140" s="66" t="s">
        <v>478</v>
      </c>
      <c r="E140" s="64" t="s">
        <v>479</v>
      </c>
      <c r="F140" s="62" t="s">
        <v>480</v>
      </c>
      <c r="G140" s="65" t="s">
        <v>479</v>
      </c>
      <c r="H140" s="53" t="s">
        <v>131</v>
      </c>
    </row>
    <row r="141" ht="28.5" spans="1:8">
      <c r="A141" s="44">
        <v>81</v>
      </c>
      <c r="B141" s="44" t="s">
        <v>216</v>
      </c>
      <c r="C141" s="16" t="s">
        <v>123</v>
      </c>
      <c r="D141" s="28" t="s">
        <v>481</v>
      </c>
      <c r="E141" s="44" t="s">
        <v>482</v>
      </c>
      <c r="F141" s="16" t="s">
        <v>483</v>
      </c>
      <c r="G141" s="30" t="s">
        <v>484</v>
      </c>
      <c r="H141" s="53" t="s">
        <v>131</v>
      </c>
    </row>
    <row r="142" ht="30" customHeight="1" spans="1:8">
      <c r="A142" s="44">
        <v>82</v>
      </c>
      <c r="B142" s="44" t="s">
        <v>216</v>
      </c>
      <c r="C142" s="16" t="s">
        <v>165</v>
      </c>
      <c r="D142" s="44" t="s">
        <v>485</v>
      </c>
      <c r="E142" s="44" t="s">
        <v>345</v>
      </c>
      <c r="F142" s="16" t="s">
        <v>486</v>
      </c>
      <c r="G142" s="30" t="s">
        <v>345</v>
      </c>
      <c r="H142" s="53" t="s">
        <v>131</v>
      </c>
    </row>
    <row r="143" ht="30" customHeight="1" spans="1:8">
      <c r="A143" s="44">
        <v>83</v>
      </c>
      <c r="B143" s="44" t="s">
        <v>216</v>
      </c>
      <c r="C143" s="16" t="s">
        <v>165</v>
      </c>
      <c r="D143" s="44" t="s">
        <v>487</v>
      </c>
      <c r="E143" s="16" t="s">
        <v>358</v>
      </c>
      <c r="F143" s="16" t="s">
        <v>488</v>
      </c>
      <c r="G143" s="30" t="s">
        <v>358</v>
      </c>
      <c r="H143" s="53" t="s">
        <v>131</v>
      </c>
    </row>
    <row r="144" ht="30" customHeight="1" spans="1:8">
      <c r="A144" s="44">
        <v>84</v>
      </c>
      <c r="B144" s="44" t="s">
        <v>216</v>
      </c>
      <c r="C144" s="16" t="s">
        <v>489</v>
      </c>
      <c r="D144" s="44" t="s">
        <v>490</v>
      </c>
      <c r="E144" s="44" t="s">
        <v>219</v>
      </c>
      <c r="F144" s="16" t="s">
        <v>491</v>
      </c>
      <c r="G144" s="30" t="s">
        <v>492</v>
      </c>
      <c r="H144" s="53" t="s">
        <v>131</v>
      </c>
    </row>
    <row r="145" ht="30" customHeight="1" spans="1:8">
      <c r="A145" s="44">
        <v>85</v>
      </c>
      <c r="B145" s="44" t="s">
        <v>216</v>
      </c>
      <c r="C145" s="16" t="s">
        <v>244</v>
      </c>
      <c r="D145" s="28" t="s">
        <v>493</v>
      </c>
      <c r="E145" s="16" t="s">
        <v>494</v>
      </c>
      <c r="F145" s="16" t="s">
        <v>495</v>
      </c>
      <c r="G145" s="30" t="s">
        <v>494</v>
      </c>
      <c r="H145" s="53" t="s">
        <v>131</v>
      </c>
    </row>
    <row r="146" ht="30" customHeight="1" spans="1:8">
      <c r="A146" s="44">
        <v>86</v>
      </c>
      <c r="B146" s="44" t="s">
        <v>216</v>
      </c>
      <c r="C146" s="16" t="s">
        <v>496</v>
      </c>
      <c r="D146" s="44" t="s">
        <v>497</v>
      </c>
      <c r="E146" s="44" t="s">
        <v>498</v>
      </c>
      <c r="F146" s="16" t="s">
        <v>499</v>
      </c>
      <c r="G146" s="30" t="s">
        <v>498</v>
      </c>
      <c r="H146" s="53" t="s">
        <v>131</v>
      </c>
    </row>
    <row r="147" ht="30" customHeight="1" spans="1:8">
      <c r="A147" s="44">
        <v>87</v>
      </c>
      <c r="B147" s="44" t="s">
        <v>216</v>
      </c>
      <c r="C147" s="16" t="s">
        <v>230</v>
      </c>
      <c r="D147" s="44" t="s">
        <v>500</v>
      </c>
      <c r="E147" s="44" t="s">
        <v>501</v>
      </c>
      <c r="F147" s="16" t="s">
        <v>502</v>
      </c>
      <c r="G147" s="30" t="s">
        <v>501</v>
      </c>
      <c r="H147" s="53" t="s">
        <v>131</v>
      </c>
    </row>
    <row r="148" ht="30" customHeight="1" spans="1:8">
      <c r="A148" s="44">
        <v>88</v>
      </c>
      <c r="B148" s="44" t="s">
        <v>216</v>
      </c>
      <c r="C148" s="27" t="s">
        <v>503</v>
      </c>
      <c r="D148" s="50" t="s">
        <v>504</v>
      </c>
      <c r="E148" s="44" t="s">
        <v>228</v>
      </c>
      <c r="F148" s="27" t="s">
        <v>505</v>
      </c>
      <c r="G148" s="30" t="s">
        <v>228</v>
      </c>
      <c r="H148" s="53" t="s">
        <v>131</v>
      </c>
    </row>
    <row r="149" ht="30" customHeight="1" spans="1:8">
      <c r="A149" s="44">
        <v>89</v>
      </c>
      <c r="B149" s="44" t="s">
        <v>216</v>
      </c>
      <c r="C149" s="16" t="s">
        <v>230</v>
      </c>
      <c r="D149" s="44" t="s">
        <v>506</v>
      </c>
      <c r="E149" s="44" t="s">
        <v>507</v>
      </c>
      <c r="F149" s="16" t="s">
        <v>508</v>
      </c>
      <c r="G149" s="30" t="s">
        <v>507</v>
      </c>
      <c r="H149" s="53" t="s">
        <v>131</v>
      </c>
    </row>
    <row r="150" ht="30" customHeight="1" spans="1:8">
      <c r="A150" s="44">
        <v>90</v>
      </c>
      <c r="B150" s="44" t="s">
        <v>216</v>
      </c>
      <c r="C150" s="16" t="s">
        <v>62</v>
      </c>
      <c r="D150" s="16" t="s">
        <v>509</v>
      </c>
      <c r="E150" s="16" t="s">
        <v>510</v>
      </c>
      <c r="F150" s="16" t="s">
        <v>511</v>
      </c>
      <c r="G150" s="30" t="s">
        <v>510</v>
      </c>
      <c r="H150" s="53" t="s">
        <v>131</v>
      </c>
    </row>
    <row r="151" ht="71.25" spans="1:8">
      <c r="A151" s="44">
        <v>91</v>
      </c>
      <c r="B151" s="44" t="s">
        <v>216</v>
      </c>
      <c r="C151" s="16" t="s">
        <v>512</v>
      </c>
      <c r="D151" s="28" t="s">
        <v>513</v>
      </c>
      <c r="E151" s="44" t="s">
        <v>514</v>
      </c>
      <c r="F151" s="16" t="s">
        <v>515</v>
      </c>
      <c r="G151" s="30" t="s">
        <v>516</v>
      </c>
      <c r="H151" s="53" t="s">
        <v>131</v>
      </c>
    </row>
    <row r="152" ht="30" customHeight="1" spans="1:8">
      <c r="A152" s="44">
        <v>92</v>
      </c>
      <c r="B152" s="44" t="s">
        <v>216</v>
      </c>
      <c r="C152" s="16" t="s">
        <v>517</v>
      </c>
      <c r="D152" s="44" t="s">
        <v>518</v>
      </c>
      <c r="E152" s="44" t="s">
        <v>228</v>
      </c>
      <c r="F152" s="16" t="s">
        <v>519</v>
      </c>
      <c r="G152" s="30" t="s">
        <v>228</v>
      </c>
      <c r="H152" s="53" t="s">
        <v>131</v>
      </c>
    </row>
    <row r="153" ht="30" customHeight="1" spans="1:8">
      <c r="A153" s="44">
        <v>93</v>
      </c>
      <c r="B153" s="44" t="s">
        <v>216</v>
      </c>
      <c r="C153" s="16" t="s">
        <v>259</v>
      </c>
      <c r="D153" s="44" t="s">
        <v>116</v>
      </c>
      <c r="E153" s="16" t="s">
        <v>520</v>
      </c>
      <c r="F153" s="27" t="s">
        <v>521</v>
      </c>
      <c r="G153" s="30" t="s">
        <v>520</v>
      </c>
      <c r="H153" s="53" t="s">
        <v>131</v>
      </c>
    </row>
    <row r="154" ht="30" customHeight="1" spans="1:8">
      <c r="A154" s="44">
        <v>94</v>
      </c>
      <c r="B154" s="44" t="s">
        <v>216</v>
      </c>
      <c r="C154" s="27" t="s">
        <v>522</v>
      </c>
      <c r="D154" s="27" t="s">
        <v>523</v>
      </c>
      <c r="E154" s="27" t="s">
        <v>524</v>
      </c>
      <c r="F154" s="27" t="s">
        <v>525</v>
      </c>
      <c r="G154" s="29" t="s">
        <v>524</v>
      </c>
      <c r="H154" s="53" t="s">
        <v>131</v>
      </c>
    </row>
    <row r="155" ht="30" customHeight="1" spans="1:8">
      <c r="A155" s="44">
        <v>95</v>
      </c>
      <c r="B155" s="44" t="s">
        <v>216</v>
      </c>
      <c r="C155" s="27" t="s">
        <v>526</v>
      </c>
      <c r="D155" s="50" t="s">
        <v>527</v>
      </c>
      <c r="E155" s="27" t="s">
        <v>386</v>
      </c>
      <c r="F155" s="27" t="s">
        <v>528</v>
      </c>
      <c r="G155" s="29" t="s">
        <v>386</v>
      </c>
      <c r="H155" s="53" t="s">
        <v>131</v>
      </c>
    </row>
    <row r="156" ht="30" customHeight="1" spans="1:8">
      <c r="A156" s="44">
        <v>96</v>
      </c>
      <c r="B156" s="44" t="s">
        <v>216</v>
      </c>
      <c r="C156" s="27" t="s">
        <v>102</v>
      </c>
      <c r="D156" s="50" t="s">
        <v>529</v>
      </c>
      <c r="E156" s="44" t="s">
        <v>530</v>
      </c>
      <c r="F156" s="27" t="s">
        <v>531</v>
      </c>
      <c r="G156" s="29" t="s">
        <v>530</v>
      </c>
      <c r="H156" s="53" t="s">
        <v>131</v>
      </c>
    </row>
    <row r="157" ht="30" customHeight="1" spans="1:8">
      <c r="A157" s="44">
        <v>97</v>
      </c>
      <c r="B157" s="44" t="s">
        <v>216</v>
      </c>
      <c r="C157" s="16" t="s">
        <v>532</v>
      </c>
      <c r="D157" s="44" t="s">
        <v>533</v>
      </c>
      <c r="E157" s="44" t="s">
        <v>534</v>
      </c>
      <c r="F157" s="16" t="s">
        <v>535</v>
      </c>
      <c r="G157" s="30" t="s">
        <v>534</v>
      </c>
      <c r="H157" s="53" t="s">
        <v>131</v>
      </c>
    </row>
    <row r="158" ht="35" customHeight="1" spans="1:8">
      <c r="A158" s="44">
        <v>98</v>
      </c>
      <c r="B158" s="44" t="s">
        <v>216</v>
      </c>
      <c r="C158" s="16" t="s">
        <v>244</v>
      </c>
      <c r="D158" s="28" t="s">
        <v>536</v>
      </c>
      <c r="E158" s="44" t="s">
        <v>537</v>
      </c>
      <c r="F158" s="16" t="s">
        <v>538</v>
      </c>
      <c r="G158" s="30" t="s">
        <v>537</v>
      </c>
      <c r="H158" s="53" t="s">
        <v>131</v>
      </c>
    </row>
    <row r="159" ht="30" customHeight="1" spans="1:8">
      <c r="A159" s="44">
        <v>99</v>
      </c>
      <c r="B159" s="44" t="s">
        <v>216</v>
      </c>
      <c r="C159" s="16" t="s">
        <v>539</v>
      </c>
      <c r="D159" s="67" t="s">
        <v>540</v>
      </c>
      <c r="E159" s="44" t="s">
        <v>541</v>
      </c>
      <c r="F159" s="16" t="s">
        <v>542</v>
      </c>
      <c r="G159" s="30" t="s">
        <v>543</v>
      </c>
      <c r="H159" s="53" t="s">
        <v>131</v>
      </c>
    </row>
    <row r="160" ht="30" customHeight="1" spans="1:8">
      <c r="A160" s="44">
        <v>100</v>
      </c>
      <c r="B160" s="44" t="s">
        <v>216</v>
      </c>
      <c r="C160" s="16" t="s">
        <v>544</v>
      </c>
      <c r="D160" s="44" t="s">
        <v>545</v>
      </c>
      <c r="E160" s="44" t="s">
        <v>546</v>
      </c>
      <c r="F160" s="16" t="s">
        <v>547</v>
      </c>
      <c r="G160" s="30" t="s">
        <v>548</v>
      </c>
      <c r="H160" s="53" t="s">
        <v>131</v>
      </c>
    </row>
    <row r="161" ht="30" customHeight="1" spans="1:8">
      <c r="A161" s="44">
        <v>101</v>
      </c>
      <c r="B161" s="44" t="s">
        <v>216</v>
      </c>
      <c r="C161" s="16" t="s">
        <v>230</v>
      </c>
      <c r="D161" s="44" t="s">
        <v>549</v>
      </c>
      <c r="E161" s="44" t="s">
        <v>550</v>
      </c>
      <c r="F161" s="16" t="s">
        <v>551</v>
      </c>
      <c r="G161" s="30" t="s">
        <v>552</v>
      </c>
      <c r="H161" s="53" t="s">
        <v>131</v>
      </c>
    </row>
    <row r="162" s="5" customFormat="1" ht="33" customHeight="1" spans="1:8">
      <c r="A162" s="44">
        <v>102</v>
      </c>
      <c r="B162" s="44" t="s">
        <v>216</v>
      </c>
      <c r="C162" s="16" t="s">
        <v>165</v>
      </c>
      <c r="D162" s="16" t="s">
        <v>553</v>
      </c>
      <c r="E162" s="44" t="s">
        <v>482</v>
      </c>
      <c r="F162" s="16" t="s">
        <v>554</v>
      </c>
      <c r="G162" s="30" t="s">
        <v>484</v>
      </c>
      <c r="H162" s="53" t="s">
        <v>131</v>
      </c>
    </row>
    <row r="163" ht="30" customHeight="1" spans="1:8">
      <c r="A163" s="44">
        <v>103</v>
      </c>
      <c r="B163" s="44" t="s">
        <v>216</v>
      </c>
      <c r="C163" s="16" t="s">
        <v>217</v>
      </c>
      <c r="D163" s="44" t="s">
        <v>555</v>
      </c>
      <c r="E163" s="44" t="s">
        <v>228</v>
      </c>
      <c r="F163" s="16" t="s">
        <v>556</v>
      </c>
      <c r="G163" s="30" t="s">
        <v>228</v>
      </c>
      <c r="H163" s="53" t="s">
        <v>131</v>
      </c>
    </row>
    <row r="164" ht="30" customHeight="1" spans="1:8">
      <c r="A164" s="44">
        <v>104</v>
      </c>
      <c r="B164" s="44" t="s">
        <v>216</v>
      </c>
      <c r="C164" s="16" t="s">
        <v>557</v>
      </c>
      <c r="D164" s="16" t="s">
        <v>558</v>
      </c>
      <c r="E164" s="16" t="s">
        <v>510</v>
      </c>
      <c r="F164" s="16" t="s">
        <v>559</v>
      </c>
      <c r="G164" s="30" t="s">
        <v>510</v>
      </c>
      <c r="H164" s="53" t="s">
        <v>131</v>
      </c>
    </row>
    <row r="165" ht="30" customHeight="1" spans="1:8">
      <c r="A165" s="44">
        <v>105</v>
      </c>
      <c r="B165" s="44" t="s">
        <v>216</v>
      </c>
      <c r="C165" s="16" t="s">
        <v>165</v>
      </c>
      <c r="D165" s="44" t="s">
        <v>560</v>
      </c>
      <c r="E165" s="44" t="s">
        <v>561</v>
      </c>
      <c r="F165" s="16" t="s">
        <v>562</v>
      </c>
      <c r="G165" s="30" t="s">
        <v>561</v>
      </c>
      <c r="H165" s="53" t="s">
        <v>131</v>
      </c>
    </row>
    <row r="166" ht="30" customHeight="1" spans="1:8">
      <c r="A166" s="44">
        <v>106</v>
      </c>
      <c r="B166" s="44" t="s">
        <v>216</v>
      </c>
      <c r="C166" s="16" t="s">
        <v>427</v>
      </c>
      <c r="D166" s="44" t="s">
        <v>563</v>
      </c>
      <c r="E166" s="44" t="s">
        <v>228</v>
      </c>
      <c r="F166" s="16" t="s">
        <v>239</v>
      </c>
      <c r="G166" s="30" t="s">
        <v>228</v>
      </c>
      <c r="H166" s="53" t="s">
        <v>131</v>
      </c>
    </row>
    <row r="167" ht="42.75" spans="1:8">
      <c r="A167" s="44">
        <v>107</v>
      </c>
      <c r="B167" s="44" t="s">
        <v>216</v>
      </c>
      <c r="C167" s="16" t="s">
        <v>230</v>
      </c>
      <c r="D167" s="68" t="s">
        <v>564</v>
      </c>
      <c r="E167" s="16" t="s">
        <v>565</v>
      </c>
      <c r="F167" s="16" t="s">
        <v>566</v>
      </c>
      <c r="G167" s="30" t="s">
        <v>567</v>
      </c>
      <c r="H167" s="53" t="s">
        <v>131</v>
      </c>
    </row>
    <row r="168" ht="30" customHeight="1" spans="1:8">
      <c r="A168" s="44">
        <v>108</v>
      </c>
      <c r="B168" s="44" t="s">
        <v>216</v>
      </c>
      <c r="C168" s="16" t="s">
        <v>568</v>
      </c>
      <c r="D168" s="44" t="s">
        <v>569</v>
      </c>
      <c r="E168" s="44" t="s">
        <v>228</v>
      </c>
      <c r="F168" s="16" t="s">
        <v>570</v>
      </c>
      <c r="G168" s="30" t="s">
        <v>228</v>
      </c>
      <c r="H168" s="53" t="s">
        <v>131</v>
      </c>
    </row>
    <row r="169" ht="30" customHeight="1" spans="1:8">
      <c r="A169" s="44">
        <v>109</v>
      </c>
      <c r="B169" s="44" t="s">
        <v>216</v>
      </c>
      <c r="C169" s="16" t="s">
        <v>165</v>
      </c>
      <c r="D169" s="16" t="s">
        <v>571</v>
      </c>
      <c r="E169" s="16" t="s">
        <v>572</v>
      </c>
      <c r="F169" s="16" t="s">
        <v>573</v>
      </c>
      <c r="G169" s="30" t="s">
        <v>572</v>
      </c>
      <c r="H169" s="53" t="s">
        <v>131</v>
      </c>
    </row>
    <row r="170" ht="30" customHeight="1" spans="1:8">
      <c r="A170" s="44">
        <v>110</v>
      </c>
      <c r="B170" s="44" t="s">
        <v>216</v>
      </c>
      <c r="C170" s="16" t="s">
        <v>259</v>
      </c>
      <c r="D170" s="44" t="s">
        <v>574</v>
      </c>
      <c r="E170" s="16" t="s">
        <v>575</v>
      </c>
      <c r="F170" s="16" t="s">
        <v>576</v>
      </c>
      <c r="G170" s="30" t="s">
        <v>575</v>
      </c>
      <c r="H170" s="53" t="s">
        <v>131</v>
      </c>
    </row>
    <row r="171" ht="30" customHeight="1" spans="1:8">
      <c r="A171" s="44">
        <v>111</v>
      </c>
      <c r="B171" s="44" t="s">
        <v>216</v>
      </c>
      <c r="C171" s="16" t="s">
        <v>230</v>
      </c>
      <c r="D171" s="44" t="s">
        <v>577</v>
      </c>
      <c r="E171" s="44" t="s">
        <v>268</v>
      </c>
      <c r="F171" s="16" t="s">
        <v>578</v>
      </c>
      <c r="G171" s="30" t="s">
        <v>268</v>
      </c>
      <c r="H171" s="53" t="s">
        <v>131</v>
      </c>
    </row>
    <row r="172" ht="30" customHeight="1" spans="1:8">
      <c r="A172" s="44">
        <v>112</v>
      </c>
      <c r="B172" s="44" t="s">
        <v>216</v>
      </c>
      <c r="C172" s="16" t="s">
        <v>489</v>
      </c>
      <c r="D172" s="44" t="s">
        <v>579</v>
      </c>
      <c r="E172" s="44" t="s">
        <v>228</v>
      </c>
      <c r="F172" s="16" t="s">
        <v>580</v>
      </c>
      <c r="G172" s="30" t="s">
        <v>228</v>
      </c>
      <c r="H172" s="53" t="s">
        <v>131</v>
      </c>
    </row>
    <row r="173" ht="30" customHeight="1" spans="1:8">
      <c r="A173" s="44">
        <v>113</v>
      </c>
      <c r="B173" s="44" t="s">
        <v>216</v>
      </c>
      <c r="C173" s="69" t="s">
        <v>581</v>
      </c>
      <c r="D173" s="70" t="s">
        <v>582</v>
      </c>
      <c r="E173" s="70" t="s">
        <v>583</v>
      </c>
      <c r="F173" s="69" t="s">
        <v>584</v>
      </c>
      <c r="G173" s="71" t="s">
        <v>583</v>
      </c>
      <c r="H173" s="53" t="s">
        <v>131</v>
      </c>
    </row>
    <row r="174" ht="30" customHeight="1" spans="1:8">
      <c r="A174" s="44">
        <v>114</v>
      </c>
      <c r="B174" s="44" t="s">
        <v>216</v>
      </c>
      <c r="C174" s="16" t="s">
        <v>585</v>
      </c>
      <c r="D174" s="44" t="s">
        <v>586</v>
      </c>
      <c r="E174" s="44" t="s">
        <v>587</v>
      </c>
      <c r="F174" s="16" t="s">
        <v>588</v>
      </c>
      <c r="G174" s="30" t="s">
        <v>589</v>
      </c>
      <c r="H174" s="53" t="s">
        <v>131</v>
      </c>
    </row>
    <row r="175" ht="30" customHeight="1" spans="1:8">
      <c r="A175" s="44">
        <v>115</v>
      </c>
      <c r="B175" s="44" t="s">
        <v>216</v>
      </c>
      <c r="C175" s="16" t="s">
        <v>526</v>
      </c>
      <c r="D175" s="16" t="s">
        <v>590</v>
      </c>
      <c r="E175" s="16" t="s">
        <v>232</v>
      </c>
      <c r="F175" s="16" t="s">
        <v>591</v>
      </c>
      <c r="G175" s="30" t="s">
        <v>232</v>
      </c>
      <c r="H175" s="53" t="s">
        <v>131</v>
      </c>
    </row>
    <row r="176" ht="85.5" spans="1:8">
      <c r="A176" s="44">
        <v>116</v>
      </c>
      <c r="B176" s="44" t="s">
        <v>216</v>
      </c>
      <c r="C176" s="27" t="s">
        <v>592</v>
      </c>
      <c r="D176" s="31" t="s">
        <v>593</v>
      </c>
      <c r="E176" s="44" t="s">
        <v>530</v>
      </c>
      <c r="F176" s="27" t="s">
        <v>594</v>
      </c>
      <c r="G176" s="29" t="s">
        <v>530</v>
      </c>
      <c r="H176" s="53" t="s">
        <v>131</v>
      </c>
    </row>
    <row r="177" ht="30" customHeight="1" spans="1:8">
      <c r="A177" s="44">
        <v>117</v>
      </c>
      <c r="B177" s="44" t="s">
        <v>216</v>
      </c>
      <c r="C177" s="16" t="s">
        <v>595</v>
      </c>
      <c r="D177" s="44" t="s">
        <v>596</v>
      </c>
      <c r="E177" s="16" t="s">
        <v>597</v>
      </c>
      <c r="F177" s="16" t="s">
        <v>598</v>
      </c>
      <c r="G177" s="30" t="s">
        <v>597</v>
      </c>
      <c r="H177" s="53" t="s">
        <v>131</v>
      </c>
    </row>
    <row r="178" ht="30" customHeight="1" spans="1:8">
      <c r="A178" s="44">
        <v>118</v>
      </c>
      <c r="B178" s="44" t="s">
        <v>216</v>
      </c>
      <c r="C178" s="16" t="s">
        <v>263</v>
      </c>
      <c r="D178" s="44" t="s">
        <v>599</v>
      </c>
      <c r="E178" s="44" t="s">
        <v>443</v>
      </c>
      <c r="F178" s="16" t="s">
        <v>600</v>
      </c>
      <c r="G178" s="30" t="s">
        <v>443</v>
      </c>
      <c r="H178" s="53" t="s">
        <v>131</v>
      </c>
    </row>
    <row r="179" ht="28.5" spans="1:8">
      <c r="A179" s="44">
        <v>119</v>
      </c>
      <c r="B179" s="44" t="s">
        <v>216</v>
      </c>
      <c r="C179" s="16" t="s">
        <v>369</v>
      </c>
      <c r="D179" s="16" t="s">
        <v>601</v>
      </c>
      <c r="E179" s="44" t="s">
        <v>429</v>
      </c>
      <c r="F179" s="16" t="s">
        <v>602</v>
      </c>
      <c r="G179" s="30" t="s">
        <v>429</v>
      </c>
      <c r="H179" s="53" t="s">
        <v>131</v>
      </c>
    </row>
    <row r="180" ht="85.5" spans="1:8">
      <c r="A180" s="44">
        <v>120</v>
      </c>
      <c r="B180" s="44" t="s">
        <v>216</v>
      </c>
      <c r="C180" s="16" t="s">
        <v>132</v>
      </c>
      <c r="D180" s="28" t="s">
        <v>603</v>
      </c>
      <c r="E180" s="44" t="s">
        <v>537</v>
      </c>
      <c r="F180" s="16" t="s">
        <v>604</v>
      </c>
      <c r="G180" s="30" t="s">
        <v>537</v>
      </c>
      <c r="H180" s="53" t="s">
        <v>131</v>
      </c>
    </row>
    <row r="181" ht="30" customHeight="1" spans="1:8">
      <c r="A181" s="44">
        <v>121</v>
      </c>
      <c r="B181" s="44" t="s">
        <v>216</v>
      </c>
      <c r="C181" s="16" t="s">
        <v>605</v>
      </c>
      <c r="D181" s="44" t="s">
        <v>606</v>
      </c>
      <c r="E181" s="44" t="s">
        <v>607</v>
      </c>
      <c r="F181" s="16" t="s">
        <v>608</v>
      </c>
      <c r="G181" s="30" t="s">
        <v>609</v>
      </c>
      <c r="H181" s="53" t="s">
        <v>131</v>
      </c>
    </row>
    <row r="182" ht="30" customHeight="1" spans="1:8">
      <c r="A182" s="44">
        <v>122</v>
      </c>
      <c r="B182" s="44" t="s">
        <v>216</v>
      </c>
      <c r="C182" s="16" t="s">
        <v>48</v>
      </c>
      <c r="D182" s="44" t="s">
        <v>610</v>
      </c>
      <c r="E182" s="44" t="s">
        <v>611</v>
      </c>
      <c r="F182" s="16" t="s">
        <v>612</v>
      </c>
      <c r="G182" s="30" t="s">
        <v>609</v>
      </c>
      <c r="H182" s="53" t="s">
        <v>131</v>
      </c>
    </row>
    <row r="183" ht="85.5" spans="1:8">
      <c r="A183" s="44">
        <v>123</v>
      </c>
      <c r="B183" s="44" t="s">
        <v>216</v>
      </c>
      <c r="C183" s="27" t="s">
        <v>89</v>
      </c>
      <c r="D183" s="72" t="s">
        <v>613</v>
      </c>
      <c r="E183" s="44" t="s">
        <v>455</v>
      </c>
      <c r="F183" s="27" t="s">
        <v>614</v>
      </c>
      <c r="G183" s="30" t="s">
        <v>455</v>
      </c>
      <c r="H183" s="53" t="s">
        <v>131</v>
      </c>
    </row>
    <row r="184" ht="57" spans="1:8">
      <c r="A184" s="44">
        <v>124</v>
      </c>
      <c r="B184" s="44" t="s">
        <v>216</v>
      </c>
      <c r="C184" s="16" t="s">
        <v>615</v>
      </c>
      <c r="D184" s="16" t="s">
        <v>616</v>
      </c>
      <c r="E184" s="44" t="s">
        <v>219</v>
      </c>
      <c r="F184" s="16" t="s">
        <v>617</v>
      </c>
      <c r="G184" s="30" t="s">
        <v>219</v>
      </c>
      <c r="H184" s="53" t="s">
        <v>131</v>
      </c>
    </row>
    <row r="185" ht="30" customHeight="1" spans="1:8">
      <c r="A185" s="73">
        <v>1</v>
      </c>
      <c r="B185" s="74" t="s">
        <v>618</v>
      </c>
      <c r="C185" s="74" t="s">
        <v>619</v>
      </c>
      <c r="D185" s="74" t="s">
        <v>620</v>
      </c>
      <c r="E185" s="74" t="s">
        <v>621</v>
      </c>
      <c r="F185" s="74" t="s">
        <v>622</v>
      </c>
      <c r="G185" s="74" t="s">
        <v>621</v>
      </c>
      <c r="H185" s="75" t="s">
        <v>15</v>
      </c>
    </row>
    <row r="186" ht="30" customHeight="1" spans="1:8">
      <c r="A186" s="73">
        <v>2</v>
      </c>
      <c r="B186" s="27" t="s">
        <v>623</v>
      </c>
      <c r="C186" s="27" t="s">
        <v>624</v>
      </c>
      <c r="D186" s="27" t="s">
        <v>625</v>
      </c>
      <c r="E186" s="50" t="s">
        <v>626</v>
      </c>
      <c r="F186" s="27" t="s">
        <v>627</v>
      </c>
      <c r="G186" s="27" t="s">
        <v>626</v>
      </c>
      <c r="H186" s="75" t="s">
        <v>15</v>
      </c>
    </row>
    <row r="187" ht="30" customHeight="1" spans="1:8">
      <c r="A187" s="73">
        <v>3</v>
      </c>
      <c r="B187" s="50" t="s">
        <v>618</v>
      </c>
      <c r="C187" s="27" t="s">
        <v>628</v>
      </c>
      <c r="D187" s="50" t="s">
        <v>629</v>
      </c>
      <c r="E187" s="50" t="s">
        <v>630</v>
      </c>
      <c r="F187" s="27" t="s">
        <v>631</v>
      </c>
      <c r="G187" s="27" t="s">
        <v>630</v>
      </c>
      <c r="H187" s="75" t="s">
        <v>15</v>
      </c>
    </row>
    <row r="188" ht="30" customHeight="1" spans="1:8">
      <c r="A188" s="73">
        <v>4</v>
      </c>
      <c r="B188" s="44" t="s">
        <v>618</v>
      </c>
      <c r="C188" s="16" t="s">
        <v>230</v>
      </c>
      <c r="D188" s="44" t="s">
        <v>632</v>
      </c>
      <c r="E188" s="44" t="s">
        <v>633</v>
      </c>
      <c r="F188" s="16" t="s">
        <v>634</v>
      </c>
      <c r="G188" s="16" t="s">
        <v>633</v>
      </c>
      <c r="H188" s="75" t="s">
        <v>15</v>
      </c>
    </row>
    <row r="189" ht="30" customHeight="1" spans="1:8">
      <c r="A189" s="73">
        <v>5</v>
      </c>
      <c r="B189" s="44" t="s">
        <v>618</v>
      </c>
      <c r="C189" s="16" t="s">
        <v>123</v>
      </c>
      <c r="D189" s="44" t="s">
        <v>635</v>
      </c>
      <c r="E189" s="16" t="s">
        <v>636</v>
      </c>
      <c r="F189" s="16" t="s">
        <v>637</v>
      </c>
      <c r="G189" s="16" t="s">
        <v>638</v>
      </c>
      <c r="H189" s="75" t="s">
        <v>15</v>
      </c>
    </row>
    <row r="190" ht="33" customHeight="1" spans="1:8">
      <c r="A190" s="73">
        <v>6</v>
      </c>
      <c r="B190" s="44" t="s">
        <v>618</v>
      </c>
      <c r="C190" s="16" t="s">
        <v>58</v>
      </c>
      <c r="D190" s="28" t="s">
        <v>639</v>
      </c>
      <c r="E190" s="44" t="s">
        <v>640</v>
      </c>
      <c r="F190" s="16" t="s">
        <v>641</v>
      </c>
      <c r="G190" s="16" t="s">
        <v>640</v>
      </c>
      <c r="H190" s="75" t="s">
        <v>15</v>
      </c>
    </row>
    <row r="191" ht="30" customHeight="1" spans="1:8">
      <c r="A191" s="73">
        <v>7</v>
      </c>
      <c r="B191" s="44" t="s">
        <v>618</v>
      </c>
      <c r="C191" s="16" t="s">
        <v>217</v>
      </c>
      <c r="D191" s="44" t="s">
        <v>642</v>
      </c>
      <c r="E191" s="44" t="s">
        <v>643</v>
      </c>
      <c r="F191" s="16" t="s">
        <v>644</v>
      </c>
      <c r="G191" s="16" t="s">
        <v>643</v>
      </c>
      <c r="H191" s="75" t="s">
        <v>15</v>
      </c>
    </row>
    <row r="192" ht="30" customHeight="1" spans="1:8">
      <c r="A192" s="73">
        <v>8</v>
      </c>
      <c r="B192" s="44" t="s">
        <v>618</v>
      </c>
      <c r="C192" s="16" t="s">
        <v>263</v>
      </c>
      <c r="D192" s="44" t="s">
        <v>645</v>
      </c>
      <c r="E192" s="44" t="s">
        <v>646</v>
      </c>
      <c r="F192" s="16" t="s">
        <v>647</v>
      </c>
      <c r="G192" s="16" t="s">
        <v>646</v>
      </c>
      <c r="H192" s="75" t="s">
        <v>15</v>
      </c>
    </row>
    <row r="193" ht="30" customHeight="1" spans="1:8">
      <c r="A193" s="73">
        <v>9</v>
      </c>
      <c r="B193" s="50" t="s">
        <v>618</v>
      </c>
      <c r="C193" s="27" t="s">
        <v>226</v>
      </c>
      <c r="D193" s="31" t="s">
        <v>648</v>
      </c>
      <c r="E193" s="50" t="s">
        <v>482</v>
      </c>
      <c r="F193" s="27" t="s">
        <v>649</v>
      </c>
      <c r="G193" s="27" t="s">
        <v>484</v>
      </c>
      <c r="H193" s="75" t="s">
        <v>15</v>
      </c>
    </row>
    <row r="194" ht="30" customHeight="1" spans="1:8">
      <c r="A194" s="73">
        <v>10</v>
      </c>
      <c r="B194" s="44" t="s">
        <v>618</v>
      </c>
      <c r="C194" s="16" t="s">
        <v>650</v>
      </c>
      <c r="D194" s="44" t="s">
        <v>651</v>
      </c>
      <c r="E194" s="44" t="s">
        <v>652</v>
      </c>
      <c r="F194" s="16" t="s">
        <v>653</v>
      </c>
      <c r="G194" s="16" t="s">
        <v>652</v>
      </c>
      <c r="H194" s="53" t="s">
        <v>57</v>
      </c>
    </row>
    <row r="195" ht="30" customHeight="1" spans="1:8">
      <c r="A195" s="73">
        <v>11</v>
      </c>
      <c r="B195" s="44" t="s">
        <v>618</v>
      </c>
      <c r="C195" s="16" t="s">
        <v>654</v>
      </c>
      <c r="D195" s="44" t="s">
        <v>655</v>
      </c>
      <c r="E195" s="44" t="s">
        <v>656</v>
      </c>
      <c r="F195" s="16" t="s">
        <v>657</v>
      </c>
      <c r="G195" s="16" t="s">
        <v>658</v>
      </c>
      <c r="H195" s="53" t="s">
        <v>57</v>
      </c>
    </row>
    <row r="196" ht="30" customHeight="1" spans="1:8">
      <c r="A196" s="73">
        <v>12</v>
      </c>
      <c r="B196" s="44" t="s">
        <v>618</v>
      </c>
      <c r="C196" s="16" t="s">
        <v>659</v>
      </c>
      <c r="D196" s="44" t="s">
        <v>660</v>
      </c>
      <c r="E196" s="44" t="s">
        <v>646</v>
      </c>
      <c r="F196" s="16" t="s">
        <v>661</v>
      </c>
      <c r="G196" s="16" t="s">
        <v>646</v>
      </c>
      <c r="H196" s="53" t="s">
        <v>57</v>
      </c>
    </row>
    <row r="197" ht="30" customHeight="1" spans="1:8">
      <c r="A197" s="73">
        <v>13</v>
      </c>
      <c r="B197" s="50" t="s">
        <v>618</v>
      </c>
      <c r="C197" s="27" t="s">
        <v>662</v>
      </c>
      <c r="D197" s="50" t="s">
        <v>663</v>
      </c>
      <c r="E197" s="50" t="s">
        <v>630</v>
      </c>
      <c r="F197" s="27" t="s">
        <v>664</v>
      </c>
      <c r="G197" s="27" t="s">
        <v>630</v>
      </c>
      <c r="H197" s="53" t="s">
        <v>57</v>
      </c>
    </row>
    <row r="198" ht="30" customHeight="1" spans="1:8">
      <c r="A198" s="73">
        <v>14</v>
      </c>
      <c r="B198" s="44" t="s">
        <v>618</v>
      </c>
      <c r="C198" s="16" t="s">
        <v>259</v>
      </c>
      <c r="D198" s="44" t="s">
        <v>665</v>
      </c>
      <c r="E198" s="44" t="s">
        <v>640</v>
      </c>
      <c r="F198" s="16" t="s">
        <v>666</v>
      </c>
      <c r="G198" s="16" t="s">
        <v>640</v>
      </c>
      <c r="H198" s="53" t="s">
        <v>57</v>
      </c>
    </row>
    <row r="199" ht="85.5" spans="1:8">
      <c r="A199" s="73">
        <v>15</v>
      </c>
      <c r="B199" s="44" t="s">
        <v>618</v>
      </c>
      <c r="C199" s="16" t="s">
        <v>115</v>
      </c>
      <c r="D199" s="28" t="s">
        <v>667</v>
      </c>
      <c r="E199" s="44" t="s">
        <v>668</v>
      </c>
      <c r="F199" s="16" t="s">
        <v>669</v>
      </c>
      <c r="G199" s="16" t="s">
        <v>668</v>
      </c>
      <c r="H199" s="53" t="s">
        <v>57</v>
      </c>
    </row>
    <row r="200" ht="30" customHeight="1" spans="1:8">
      <c r="A200" s="73">
        <v>16</v>
      </c>
      <c r="B200" s="27" t="s">
        <v>623</v>
      </c>
      <c r="C200" s="27" t="s">
        <v>670</v>
      </c>
      <c r="D200" s="50" t="s">
        <v>671</v>
      </c>
      <c r="E200" s="50" t="s">
        <v>626</v>
      </c>
      <c r="F200" s="27" t="s">
        <v>672</v>
      </c>
      <c r="G200" s="27" t="s">
        <v>626</v>
      </c>
      <c r="H200" s="53" t="s">
        <v>57</v>
      </c>
    </row>
    <row r="201" ht="92" customHeight="1" spans="1:8">
      <c r="A201" s="73">
        <v>17</v>
      </c>
      <c r="B201" s="44" t="s">
        <v>618</v>
      </c>
      <c r="C201" s="16" t="s">
        <v>673</v>
      </c>
      <c r="D201" s="28" t="s">
        <v>674</v>
      </c>
      <c r="E201" s="16" t="s">
        <v>668</v>
      </c>
      <c r="F201" s="16" t="s">
        <v>675</v>
      </c>
      <c r="G201" s="16" t="s">
        <v>668</v>
      </c>
      <c r="H201" s="53" t="s">
        <v>57</v>
      </c>
    </row>
    <row r="202" ht="30" customHeight="1" spans="1:8">
      <c r="A202" s="73">
        <v>18</v>
      </c>
      <c r="B202" s="44" t="s">
        <v>618</v>
      </c>
      <c r="C202" s="16" t="s">
        <v>19</v>
      </c>
      <c r="D202" s="16" t="s">
        <v>676</v>
      </c>
      <c r="E202" s="44" t="s">
        <v>677</v>
      </c>
      <c r="F202" s="16" t="s">
        <v>678</v>
      </c>
      <c r="G202" s="16" t="s">
        <v>679</v>
      </c>
      <c r="H202" s="53" t="s">
        <v>57</v>
      </c>
    </row>
    <row r="203" ht="30" customHeight="1" spans="1:8">
      <c r="A203" s="73">
        <v>19</v>
      </c>
      <c r="B203" s="44" t="s">
        <v>618</v>
      </c>
      <c r="C203" s="16" t="s">
        <v>680</v>
      </c>
      <c r="D203" s="44" t="s">
        <v>681</v>
      </c>
      <c r="E203" s="44" t="s">
        <v>682</v>
      </c>
      <c r="F203" s="16" t="s">
        <v>683</v>
      </c>
      <c r="G203" s="16" t="s">
        <v>682</v>
      </c>
      <c r="H203" s="53" t="s">
        <v>57</v>
      </c>
    </row>
    <row r="204" ht="30" customHeight="1" spans="1:8">
      <c r="A204" s="73">
        <v>20</v>
      </c>
      <c r="B204" s="44" t="s">
        <v>618</v>
      </c>
      <c r="C204" s="16" t="s">
        <v>684</v>
      </c>
      <c r="D204" s="44" t="s">
        <v>685</v>
      </c>
      <c r="E204" s="44" t="s">
        <v>686</v>
      </c>
      <c r="F204" s="16" t="s">
        <v>687</v>
      </c>
      <c r="G204" s="16" t="s">
        <v>685</v>
      </c>
      <c r="H204" s="53" t="s">
        <v>57</v>
      </c>
    </row>
    <row r="205" ht="30" customHeight="1" spans="1:8">
      <c r="A205" s="73">
        <v>21</v>
      </c>
      <c r="B205" s="44" t="s">
        <v>618</v>
      </c>
      <c r="C205" s="16" t="s">
        <v>680</v>
      </c>
      <c r="D205" s="44" t="s">
        <v>688</v>
      </c>
      <c r="E205" s="16" t="s">
        <v>689</v>
      </c>
      <c r="F205" s="16" t="s">
        <v>690</v>
      </c>
      <c r="G205" s="16" t="s">
        <v>689</v>
      </c>
      <c r="H205" s="53" t="s">
        <v>57</v>
      </c>
    </row>
    <row r="206" ht="32" customHeight="1" spans="1:8">
      <c r="A206" s="73">
        <v>22</v>
      </c>
      <c r="B206" s="44" t="s">
        <v>618</v>
      </c>
      <c r="C206" s="16" t="s">
        <v>691</v>
      </c>
      <c r="D206" s="28" t="s">
        <v>692</v>
      </c>
      <c r="E206" s="16" t="s">
        <v>689</v>
      </c>
      <c r="F206" s="16" t="s">
        <v>693</v>
      </c>
      <c r="G206" s="16" t="s">
        <v>689</v>
      </c>
      <c r="H206" s="53" t="s">
        <v>57</v>
      </c>
    </row>
    <row r="207" ht="30" customHeight="1" spans="1:8">
      <c r="A207" s="73">
        <v>23</v>
      </c>
      <c r="B207" s="44" t="s">
        <v>618</v>
      </c>
      <c r="C207" s="16" t="s">
        <v>694</v>
      </c>
      <c r="D207" s="16" t="s">
        <v>695</v>
      </c>
      <c r="E207" s="16" t="s">
        <v>696</v>
      </c>
      <c r="F207" s="16" t="s">
        <v>697</v>
      </c>
      <c r="G207" s="16" t="s">
        <v>698</v>
      </c>
      <c r="H207" s="53" t="s">
        <v>57</v>
      </c>
    </row>
    <row r="208" ht="30" customHeight="1" spans="1:8">
      <c r="A208" s="73">
        <v>24</v>
      </c>
      <c r="B208" s="44" t="s">
        <v>618</v>
      </c>
      <c r="C208" s="16" t="s">
        <v>102</v>
      </c>
      <c r="D208" s="44" t="s">
        <v>699</v>
      </c>
      <c r="E208" s="44" t="s">
        <v>700</v>
      </c>
      <c r="F208" s="16" t="s">
        <v>701</v>
      </c>
      <c r="G208" s="16" t="s">
        <v>643</v>
      </c>
      <c r="H208" s="53" t="s">
        <v>57</v>
      </c>
    </row>
    <row r="209" ht="30" customHeight="1" spans="1:8">
      <c r="A209" s="73">
        <v>25</v>
      </c>
      <c r="B209" s="44" t="s">
        <v>618</v>
      </c>
      <c r="C209" s="16" t="s">
        <v>375</v>
      </c>
      <c r="D209" s="44" t="s">
        <v>702</v>
      </c>
      <c r="E209" s="16" t="s">
        <v>703</v>
      </c>
      <c r="F209" s="16" t="s">
        <v>704</v>
      </c>
      <c r="G209" s="16" t="s">
        <v>703</v>
      </c>
      <c r="H209" s="53" t="s">
        <v>131</v>
      </c>
    </row>
    <row r="210" ht="30" customHeight="1" spans="1:8">
      <c r="A210" s="73">
        <v>26</v>
      </c>
      <c r="B210" s="44" t="s">
        <v>618</v>
      </c>
      <c r="C210" s="16" t="s">
        <v>705</v>
      </c>
      <c r="D210" s="44" t="s">
        <v>706</v>
      </c>
      <c r="E210" s="44" t="s">
        <v>707</v>
      </c>
      <c r="F210" s="16" t="s">
        <v>708</v>
      </c>
      <c r="G210" s="16" t="s">
        <v>707</v>
      </c>
      <c r="H210" s="53" t="s">
        <v>131</v>
      </c>
    </row>
    <row r="211" ht="30" customHeight="1" spans="1:8">
      <c r="A211" s="73">
        <v>27</v>
      </c>
      <c r="B211" s="16" t="s">
        <v>618</v>
      </c>
      <c r="C211" s="27" t="s">
        <v>709</v>
      </c>
      <c r="D211" s="27" t="s">
        <v>710</v>
      </c>
      <c r="E211" s="16" t="s">
        <v>621</v>
      </c>
      <c r="F211" s="27" t="s">
        <v>711</v>
      </c>
      <c r="G211" s="16" t="s">
        <v>621</v>
      </c>
      <c r="H211" s="53" t="s">
        <v>131</v>
      </c>
    </row>
    <row r="212" ht="30" customHeight="1" spans="1:8">
      <c r="A212" s="73">
        <v>28</v>
      </c>
      <c r="B212" s="35" t="s">
        <v>618</v>
      </c>
      <c r="C212" s="35" t="s">
        <v>712</v>
      </c>
      <c r="D212" s="35" t="s">
        <v>713</v>
      </c>
      <c r="E212" s="35" t="s">
        <v>714</v>
      </c>
      <c r="F212" s="35" t="s">
        <v>715</v>
      </c>
      <c r="G212" s="35" t="s">
        <v>714</v>
      </c>
      <c r="H212" s="53" t="s">
        <v>131</v>
      </c>
    </row>
    <row r="213" ht="30" customHeight="1" spans="1:8">
      <c r="A213" s="73">
        <v>29</v>
      </c>
      <c r="B213" s="27" t="s">
        <v>618</v>
      </c>
      <c r="C213" s="27" t="s">
        <v>716</v>
      </c>
      <c r="D213" s="27" t="s">
        <v>717</v>
      </c>
      <c r="E213" s="27" t="s">
        <v>718</v>
      </c>
      <c r="F213" s="27" t="s">
        <v>719</v>
      </c>
      <c r="G213" s="27" t="s">
        <v>718</v>
      </c>
      <c r="H213" s="53" t="s">
        <v>131</v>
      </c>
    </row>
    <row r="214" ht="30" customHeight="1" spans="1:8">
      <c r="A214" s="73">
        <v>30</v>
      </c>
      <c r="B214" s="44" t="s">
        <v>618</v>
      </c>
      <c r="C214" s="16" t="s">
        <v>720</v>
      </c>
      <c r="D214" s="44" t="s">
        <v>721</v>
      </c>
      <c r="E214" s="44" t="s">
        <v>700</v>
      </c>
      <c r="F214" s="16" t="s">
        <v>701</v>
      </c>
      <c r="G214" s="16" t="s">
        <v>643</v>
      </c>
      <c r="H214" s="53" t="s">
        <v>131</v>
      </c>
    </row>
    <row r="215" ht="30" customHeight="1" spans="1:8">
      <c r="A215" s="73">
        <v>31</v>
      </c>
      <c r="B215" s="44" t="s">
        <v>618</v>
      </c>
      <c r="C215" s="16" t="s">
        <v>259</v>
      </c>
      <c r="D215" s="44" t="s">
        <v>722</v>
      </c>
      <c r="E215" s="44" t="s">
        <v>723</v>
      </c>
      <c r="F215" s="16" t="s">
        <v>724</v>
      </c>
      <c r="G215" s="16" t="s">
        <v>723</v>
      </c>
      <c r="H215" s="53" t="s">
        <v>131</v>
      </c>
    </row>
    <row r="216" ht="30" customHeight="1" spans="1:8">
      <c r="A216" s="73">
        <v>32</v>
      </c>
      <c r="B216" s="35" t="s">
        <v>618</v>
      </c>
      <c r="C216" s="35" t="s">
        <v>725</v>
      </c>
      <c r="D216" s="35" t="s">
        <v>726</v>
      </c>
      <c r="E216" s="35" t="s">
        <v>714</v>
      </c>
      <c r="F216" s="35" t="s">
        <v>727</v>
      </c>
      <c r="G216" s="35" t="s">
        <v>714</v>
      </c>
      <c r="H216" s="53" t="s">
        <v>131</v>
      </c>
    </row>
    <row r="217" ht="30" customHeight="1" spans="1:8">
      <c r="A217" s="73">
        <v>33</v>
      </c>
      <c r="B217" s="44" t="s">
        <v>618</v>
      </c>
      <c r="C217" s="16" t="s">
        <v>728</v>
      </c>
      <c r="D217" s="44" t="s">
        <v>729</v>
      </c>
      <c r="E217" s="44" t="s">
        <v>682</v>
      </c>
      <c r="F217" s="16" t="s">
        <v>730</v>
      </c>
      <c r="G217" s="16" t="s">
        <v>682</v>
      </c>
      <c r="H217" s="53" t="s">
        <v>131</v>
      </c>
    </row>
    <row r="218" ht="30" customHeight="1" spans="1:8">
      <c r="A218" s="73">
        <v>34</v>
      </c>
      <c r="B218" s="44" t="s">
        <v>618</v>
      </c>
      <c r="C218" s="16" t="s">
        <v>102</v>
      </c>
      <c r="D218" s="44" t="s">
        <v>731</v>
      </c>
      <c r="E218" s="44" t="s">
        <v>723</v>
      </c>
      <c r="F218" s="16" t="s">
        <v>732</v>
      </c>
      <c r="G218" s="16" t="s">
        <v>723</v>
      </c>
      <c r="H218" s="53" t="s">
        <v>131</v>
      </c>
    </row>
    <row r="219" ht="30" customHeight="1" spans="1:8">
      <c r="A219" s="73">
        <v>35</v>
      </c>
      <c r="B219" s="16" t="s">
        <v>618</v>
      </c>
      <c r="C219" s="16" t="s">
        <v>102</v>
      </c>
      <c r="D219" s="16" t="s">
        <v>733</v>
      </c>
      <c r="E219" s="16" t="s">
        <v>734</v>
      </c>
      <c r="F219" s="16" t="s">
        <v>735</v>
      </c>
      <c r="G219" s="16" t="s">
        <v>734</v>
      </c>
      <c r="H219" s="53" t="s">
        <v>131</v>
      </c>
    </row>
    <row r="220" ht="85.5" spans="1:8">
      <c r="A220" s="73">
        <v>36</v>
      </c>
      <c r="B220" s="44" t="s">
        <v>618</v>
      </c>
      <c r="C220" s="16" t="s">
        <v>736</v>
      </c>
      <c r="D220" s="28" t="s">
        <v>737</v>
      </c>
      <c r="E220" s="16" t="s">
        <v>738</v>
      </c>
      <c r="F220" s="16" t="s">
        <v>739</v>
      </c>
      <c r="G220" s="16" t="s">
        <v>740</v>
      </c>
      <c r="H220" s="53" t="s">
        <v>131</v>
      </c>
    </row>
    <row r="221" ht="30" customHeight="1" spans="1:8">
      <c r="A221" s="73">
        <v>37</v>
      </c>
      <c r="B221" s="44" t="s">
        <v>618</v>
      </c>
      <c r="C221" s="16" t="s">
        <v>741</v>
      </c>
      <c r="D221" s="44" t="s">
        <v>742</v>
      </c>
      <c r="E221" s="44" t="s">
        <v>743</v>
      </c>
      <c r="F221" s="16" t="s">
        <v>744</v>
      </c>
      <c r="G221" s="16" t="s">
        <v>743</v>
      </c>
      <c r="H221" s="53" t="s">
        <v>131</v>
      </c>
    </row>
    <row r="222" ht="30" customHeight="1" spans="1:8">
      <c r="A222" s="73">
        <v>38</v>
      </c>
      <c r="B222" s="50" t="s">
        <v>618</v>
      </c>
      <c r="C222" s="27" t="s">
        <v>240</v>
      </c>
      <c r="D222" s="27" t="s">
        <v>745</v>
      </c>
      <c r="E222" s="27" t="s">
        <v>746</v>
      </c>
      <c r="F222" s="27" t="s">
        <v>747</v>
      </c>
      <c r="G222" s="27" t="s">
        <v>746</v>
      </c>
      <c r="H222" s="53" t="s">
        <v>131</v>
      </c>
    </row>
    <row r="223" ht="30" customHeight="1" spans="1:8">
      <c r="A223" s="73">
        <v>39</v>
      </c>
      <c r="B223" s="44" t="s">
        <v>618</v>
      </c>
      <c r="C223" s="16" t="s">
        <v>31</v>
      </c>
      <c r="D223" s="44" t="s">
        <v>748</v>
      </c>
      <c r="E223" s="44" t="s">
        <v>749</v>
      </c>
      <c r="F223" s="16" t="s">
        <v>750</v>
      </c>
      <c r="G223" s="16" t="s">
        <v>751</v>
      </c>
      <c r="H223" s="53" t="s">
        <v>131</v>
      </c>
    </row>
    <row r="224" ht="30" customHeight="1" spans="1:8">
      <c r="A224" s="73">
        <v>40</v>
      </c>
      <c r="B224" s="27" t="s">
        <v>618</v>
      </c>
      <c r="C224" s="27" t="s">
        <v>752</v>
      </c>
      <c r="D224" s="27" t="s">
        <v>753</v>
      </c>
      <c r="E224" s="27" t="s">
        <v>718</v>
      </c>
      <c r="F224" s="27" t="s">
        <v>754</v>
      </c>
      <c r="G224" s="27" t="s">
        <v>718</v>
      </c>
      <c r="H224" s="53" t="s">
        <v>131</v>
      </c>
    </row>
    <row r="225" ht="71.25" spans="1:8">
      <c r="A225" s="73">
        <v>41</v>
      </c>
      <c r="B225" s="44" t="s">
        <v>618</v>
      </c>
      <c r="C225" s="52" t="s">
        <v>755</v>
      </c>
      <c r="D225" s="28" t="s">
        <v>756</v>
      </c>
      <c r="E225" s="44" t="s">
        <v>757</v>
      </c>
      <c r="F225" s="16" t="s">
        <v>758</v>
      </c>
      <c r="G225" s="16" t="s">
        <v>757</v>
      </c>
      <c r="H225" s="53" t="s">
        <v>131</v>
      </c>
    </row>
    <row r="226" ht="30" customHeight="1" spans="1:8">
      <c r="A226" s="73">
        <v>42</v>
      </c>
      <c r="B226" s="44" t="s">
        <v>618</v>
      </c>
      <c r="C226" s="16" t="s">
        <v>759</v>
      </c>
      <c r="D226" s="44" t="s">
        <v>760</v>
      </c>
      <c r="E226" s="44" t="s">
        <v>743</v>
      </c>
      <c r="F226" s="16" t="s">
        <v>744</v>
      </c>
      <c r="G226" s="16" t="s">
        <v>743</v>
      </c>
      <c r="H226" s="53" t="s">
        <v>131</v>
      </c>
    </row>
    <row r="227" ht="30" customHeight="1" spans="1:8">
      <c r="A227" s="73">
        <v>43</v>
      </c>
      <c r="B227" s="44" t="s">
        <v>618</v>
      </c>
      <c r="C227" s="16" t="s">
        <v>761</v>
      </c>
      <c r="D227" s="44" t="s">
        <v>762</v>
      </c>
      <c r="E227" s="44" t="s">
        <v>643</v>
      </c>
      <c r="F227" s="16" t="s">
        <v>763</v>
      </c>
      <c r="G227" s="16" t="s">
        <v>643</v>
      </c>
      <c r="H227" s="53" t="s">
        <v>131</v>
      </c>
    </row>
    <row r="228" ht="37.5" customHeight="1" spans="1:8">
      <c r="A228" s="44">
        <v>1</v>
      </c>
      <c r="B228" s="16" t="s">
        <v>764</v>
      </c>
      <c r="C228" s="16" t="s">
        <v>765</v>
      </c>
      <c r="D228" s="44" t="s">
        <v>766</v>
      </c>
      <c r="E228" s="16" t="s">
        <v>668</v>
      </c>
      <c r="F228" s="44" t="s">
        <v>767</v>
      </c>
      <c r="G228" s="30" t="s">
        <v>768</v>
      </c>
      <c r="H228" s="76" t="s">
        <v>15</v>
      </c>
    </row>
    <row r="229" ht="37.5" customHeight="1" spans="1:8">
      <c r="A229" s="44">
        <v>2</v>
      </c>
      <c r="B229" s="16" t="s">
        <v>764</v>
      </c>
      <c r="C229" s="16" t="s">
        <v>259</v>
      </c>
      <c r="D229" s="44" t="s">
        <v>769</v>
      </c>
      <c r="E229" s="16" t="s">
        <v>236</v>
      </c>
      <c r="F229" s="16" t="s">
        <v>770</v>
      </c>
      <c r="G229" s="30" t="s">
        <v>236</v>
      </c>
      <c r="H229" s="76" t="s">
        <v>15</v>
      </c>
    </row>
    <row r="230" ht="37.5" customHeight="1" spans="1:8">
      <c r="A230" s="44">
        <v>3</v>
      </c>
      <c r="B230" s="16" t="s">
        <v>764</v>
      </c>
      <c r="C230" s="27" t="s">
        <v>771</v>
      </c>
      <c r="D230" s="27" t="s">
        <v>772</v>
      </c>
      <c r="E230" s="27" t="s">
        <v>13</v>
      </c>
      <c r="F230" s="50" t="s">
        <v>773</v>
      </c>
      <c r="G230" s="29" t="s">
        <v>13</v>
      </c>
      <c r="H230" s="76" t="s">
        <v>15</v>
      </c>
    </row>
    <row r="231" ht="37.5" customHeight="1" spans="1:8">
      <c r="A231" s="44">
        <v>4</v>
      </c>
      <c r="B231" s="16" t="s">
        <v>764</v>
      </c>
      <c r="C231" s="27" t="s">
        <v>619</v>
      </c>
      <c r="D231" s="27" t="s">
        <v>774</v>
      </c>
      <c r="E231" s="27" t="s">
        <v>621</v>
      </c>
      <c r="F231" s="27" t="s">
        <v>775</v>
      </c>
      <c r="G231" s="30" t="s">
        <v>621</v>
      </c>
      <c r="H231" s="76" t="s">
        <v>15</v>
      </c>
    </row>
    <row r="232" ht="37.5" customHeight="1" spans="1:8">
      <c r="A232" s="44">
        <v>5</v>
      </c>
      <c r="B232" s="16" t="s">
        <v>764</v>
      </c>
      <c r="C232" s="16" t="s">
        <v>776</v>
      </c>
      <c r="D232" s="44" t="s">
        <v>777</v>
      </c>
      <c r="E232" s="16" t="s">
        <v>406</v>
      </c>
      <c r="F232" s="44" t="s">
        <v>778</v>
      </c>
      <c r="G232" s="30" t="s">
        <v>779</v>
      </c>
      <c r="H232" s="76" t="s">
        <v>15</v>
      </c>
    </row>
    <row r="233" ht="37.5" customHeight="1" spans="1:8">
      <c r="A233" s="44">
        <v>6</v>
      </c>
      <c r="B233" s="16" t="s">
        <v>764</v>
      </c>
      <c r="C233" s="17" t="s">
        <v>42</v>
      </c>
      <c r="D233" s="77" t="s">
        <v>780</v>
      </c>
      <c r="E233" s="17" t="s">
        <v>13</v>
      </c>
      <c r="F233" s="77" t="s">
        <v>781</v>
      </c>
      <c r="G233" s="18" t="s">
        <v>13</v>
      </c>
      <c r="H233" s="76" t="s">
        <v>15</v>
      </c>
    </row>
    <row r="234" ht="37.5" customHeight="1" spans="1:8">
      <c r="A234" s="44">
        <v>7</v>
      </c>
      <c r="B234" s="16" t="s">
        <v>764</v>
      </c>
      <c r="C234" s="23" t="s">
        <v>782</v>
      </c>
      <c r="D234" s="78" t="s">
        <v>783</v>
      </c>
      <c r="E234" s="23" t="s">
        <v>784</v>
      </c>
      <c r="F234" s="78" t="s">
        <v>785</v>
      </c>
      <c r="G234" s="79" t="s">
        <v>784</v>
      </c>
      <c r="H234" s="76" t="s">
        <v>15</v>
      </c>
    </row>
    <row r="235" ht="37.5" customHeight="1" spans="1:8">
      <c r="A235" s="44">
        <v>8</v>
      </c>
      <c r="B235" s="16" t="s">
        <v>764</v>
      </c>
      <c r="C235" s="23" t="s">
        <v>786</v>
      </c>
      <c r="D235" s="78" t="s">
        <v>787</v>
      </c>
      <c r="E235" s="23" t="s">
        <v>633</v>
      </c>
      <c r="F235" s="78" t="s">
        <v>788</v>
      </c>
      <c r="G235" s="79" t="s">
        <v>633</v>
      </c>
      <c r="H235" s="76" t="s">
        <v>15</v>
      </c>
    </row>
    <row r="236" ht="37.5" customHeight="1" spans="1:8">
      <c r="A236" s="44">
        <v>9</v>
      </c>
      <c r="B236" s="16" t="s">
        <v>764</v>
      </c>
      <c r="C236" s="23" t="s">
        <v>141</v>
      </c>
      <c r="D236" s="78" t="s">
        <v>789</v>
      </c>
      <c r="E236" s="23" t="s">
        <v>677</v>
      </c>
      <c r="F236" s="78" t="s">
        <v>790</v>
      </c>
      <c r="G236" s="79" t="s">
        <v>791</v>
      </c>
      <c r="H236" s="76" t="s">
        <v>15</v>
      </c>
    </row>
    <row r="237" ht="37.5" customHeight="1" spans="1:8">
      <c r="A237" s="44">
        <v>10</v>
      </c>
      <c r="B237" s="16" t="s">
        <v>764</v>
      </c>
      <c r="C237" s="23" t="s">
        <v>259</v>
      </c>
      <c r="D237" s="78" t="s">
        <v>792</v>
      </c>
      <c r="E237" s="23" t="s">
        <v>402</v>
      </c>
      <c r="F237" s="78" t="s">
        <v>793</v>
      </c>
      <c r="G237" s="79" t="s">
        <v>325</v>
      </c>
      <c r="H237" s="76" t="s">
        <v>15</v>
      </c>
    </row>
    <row r="238" ht="37.5" customHeight="1" spans="1:8">
      <c r="A238" s="44">
        <v>11</v>
      </c>
      <c r="B238" s="16" t="s">
        <v>764</v>
      </c>
      <c r="C238" s="16" t="s">
        <v>244</v>
      </c>
      <c r="D238" s="44" t="s">
        <v>794</v>
      </c>
      <c r="E238" s="16" t="s">
        <v>795</v>
      </c>
      <c r="F238" s="44" t="s">
        <v>796</v>
      </c>
      <c r="G238" s="30" t="s">
        <v>795</v>
      </c>
      <c r="H238" s="76" t="s">
        <v>15</v>
      </c>
    </row>
    <row r="239" ht="37.5" customHeight="1" spans="1:8">
      <c r="A239" s="44">
        <v>12</v>
      </c>
      <c r="B239" s="16" t="s">
        <v>764</v>
      </c>
      <c r="C239" s="16" t="s">
        <v>797</v>
      </c>
      <c r="D239" s="44" t="s">
        <v>798</v>
      </c>
      <c r="E239" s="16" t="s">
        <v>799</v>
      </c>
      <c r="F239" s="50" t="s">
        <v>800</v>
      </c>
      <c r="G239" s="29" t="s">
        <v>801</v>
      </c>
      <c r="H239" s="76" t="s">
        <v>15</v>
      </c>
    </row>
    <row r="240" ht="37.5" customHeight="1" spans="1:8">
      <c r="A240" s="44">
        <v>13</v>
      </c>
      <c r="B240" s="16" t="s">
        <v>764</v>
      </c>
      <c r="C240" s="16" t="s">
        <v>802</v>
      </c>
      <c r="D240" s="44" t="s">
        <v>803</v>
      </c>
      <c r="E240" s="16" t="s">
        <v>575</v>
      </c>
      <c r="F240" s="44" t="s">
        <v>804</v>
      </c>
      <c r="G240" s="30" t="s">
        <v>575</v>
      </c>
      <c r="H240" s="76" t="s">
        <v>15</v>
      </c>
    </row>
    <row r="241" ht="37.5" customHeight="1" spans="1:8">
      <c r="A241" s="44">
        <v>14</v>
      </c>
      <c r="B241" s="16" t="s">
        <v>764</v>
      </c>
      <c r="C241" s="16" t="s">
        <v>217</v>
      </c>
      <c r="D241" s="44" t="s">
        <v>805</v>
      </c>
      <c r="E241" s="16" t="s">
        <v>298</v>
      </c>
      <c r="F241" s="44" t="s">
        <v>806</v>
      </c>
      <c r="G241" s="30" t="s">
        <v>298</v>
      </c>
      <c r="H241" s="76" t="s">
        <v>15</v>
      </c>
    </row>
    <row r="242" ht="37.5" customHeight="1" spans="1:8">
      <c r="A242" s="44">
        <v>15</v>
      </c>
      <c r="B242" s="16" t="s">
        <v>764</v>
      </c>
      <c r="C242" s="62" t="s">
        <v>217</v>
      </c>
      <c r="D242" s="64" t="s">
        <v>807</v>
      </c>
      <c r="E242" s="62" t="s">
        <v>808</v>
      </c>
      <c r="F242" s="64" t="s">
        <v>809</v>
      </c>
      <c r="G242" s="65" t="s">
        <v>494</v>
      </c>
      <c r="H242" s="76" t="s">
        <v>15</v>
      </c>
    </row>
    <row r="243" ht="37.5" customHeight="1" spans="1:8">
      <c r="A243" s="44">
        <v>16</v>
      </c>
      <c r="B243" s="16" t="s">
        <v>764</v>
      </c>
      <c r="C243" s="16" t="s">
        <v>810</v>
      </c>
      <c r="D243" s="16" t="s">
        <v>811</v>
      </c>
      <c r="E243" s="16" t="s">
        <v>812</v>
      </c>
      <c r="F243" s="16" t="s">
        <v>813</v>
      </c>
      <c r="G243" s="30" t="s">
        <v>814</v>
      </c>
      <c r="H243" s="76" t="s">
        <v>15</v>
      </c>
    </row>
    <row r="244" ht="37.5" customHeight="1" spans="1:8">
      <c r="A244" s="44">
        <v>17</v>
      </c>
      <c r="B244" s="16" t="s">
        <v>764</v>
      </c>
      <c r="C244" s="27" t="s">
        <v>815</v>
      </c>
      <c r="D244" s="50" t="s">
        <v>816</v>
      </c>
      <c r="E244" s="27" t="s">
        <v>284</v>
      </c>
      <c r="F244" s="50" t="s">
        <v>817</v>
      </c>
      <c r="G244" s="29" t="s">
        <v>284</v>
      </c>
      <c r="H244" s="53" t="s">
        <v>57</v>
      </c>
    </row>
    <row r="245" ht="37.5" customHeight="1" spans="1:8">
      <c r="A245" s="44">
        <v>18</v>
      </c>
      <c r="B245" s="16" t="s">
        <v>764</v>
      </c>
      <c r="C245" s="27" t="s">
        <v>165</v>
      </c>
      <c r="D245" s="50" t="s">
        <v>818</v>
      </c>
      <c r="E245" s="27" t="s">
        <v>415</v>
      </c>
      <c r="F245" s="50" t="s">
        <v>819</v>
      </c>
      <c r="G245" s="29" t="s">
        <v>415</v>
      </c>
      <c r="H245" s="53" t="s">
        <v>57</v>
      </c>
    </row>
    <row r="246" ht="57" customHeight="1" spans="1:8">
      <c r="A246" s="44">
        <v>19</v>
      </c>
      <c r="B246" s="16" t="s">
        <v>764</v>
      </c>
      <c r="C246" s="35" t="s">
        <v>217</v>
      </c>
      <c r="D246" s="36" t="s">
        <v>820</v>
      </c>
      <c r="E246" s="35" t="s">
        <v>21</v>
      </c>
      <c r="F246" s="35" t="s">
        <v>821</v>
      </c>
      <c r="G246" s="37" t="s">
        <v>21</v>
      </c>
      <c r="H246" s="53" t="s">
        <v>57</v>
      </c>
    </row>
    <row r="247" ht="37.5" customHeight="1" spans="1:8">
      <c r="A247" s="44">
        <v>20</v>
      </c>
      <c r="B247" s="16" t="s">
        <v>764</v>
      </c>
      <c r="C247" s="16" t="s">
        <v>31</v>
      </c>
      <c r="D247" s="16" t="s">
        <v>822</v>
      </c>
      <c r="E247" s="16" t="s">
        <v>325</v>
      </c>
      <c r="F247" s="44" t="s">
        <v>823</v>
      </c>
      <c r="G247" s="30" t="s">
        <v>325</v>
      </c>
      <c r="H247" s="53" t="s">
        <v>57</v>
      </c>
    </row>
    <row r="248" ht="37.5" customHeight="1" spans="1:8">
      <c r="A248" s="44">
        <v>21</v>
      </c>
      <c r="B248" s="16" t="s">
        <v>764</v>
      </c>
      <c r="C248" s="27" t="s">
        <v>776</v>
      </c>
      <c r="D248" s="27" t="s">
        <v>824</v>
      </c>
      <c r="E248" s="16" t="s">
        <v>825</v>
      </c>
      <c r="F248" s="27" t="s">
        <v>826</v>
      </c>
      <c r="G248" s="30" t="s">
        <v>825</v>
      </c>
      <c r="H248" s="53" t="s">
        <v>57</v>
      </c>
    </row>
    <row r="249" ht="37.5" customHeight="1" spans="1:8">
      <c r="A249" s="44">
        <v>22</v>
      </c>
      <c r="B249" s="16" t="s">
        <v>764</v>
      </c>
      <c r="C249" s="16" t="s">
        <v>765</v>
      </c>
      <c r="D249" s="44" t="s">
        <v>827</v>
      </c>
      <c r="E249" s="16" t="s">
        <v>828</v>
      </c>
      <c r="F249" s="44" t="s">
        <v>829</v>
      </c>
      <c r="G249" s="30" t="s">
        <v>828</v>
      </c>
      <c r="H249" s="53" t="s">
        <v>57</v>
      </c>
    </row>
    <row r="250" ht="37.5" customHeight="1" spans="1:8">
      <c r="A250" s="44">
        <v>23</v>
      </c>
      <c r="B250" s="16" t="s">
        <v>764</v>
      </c>
      <c r="C250" s="16" t="s">
        <v>765</v>
      </c>
      <c r="D250" s="44" t="s">
        <v>830</v>
      </c>
      <c r="E250" s="16" t="s">
        <v>455</v>
      </c>
      <c r="F250" s="44" t="s">
        <v>831</v>
      </c>
      <c r="G250" s="30" t="s">
        <v>455</v>
      </c>
      <c r="H250" s="53" t="s">
        <v>57</v>
      </c>
    </row>
    <row r="251" ht="37.5" customHeight="1" spans="1:8">
      <c r="A251" s="44">
        <v>24</v>
      </c>
      <c r="B251" s="16" t="s">
        <v>764</v>
      </c>
      <c r="C251" s="27" t="s">
        <v>165</v>
      </c>
      <c r="D251" s="50" t="s">
        <v>818</v>
      </c>
      <c r="E251" s="27" t="s">
        <v>415</v>
      </c>
      <c r="F251" s="50" t="s">
        <v>819</v>
      </c>
      <c r="G251" s="29" t="s">
        <v>415</v>
      </c>
      <c r="H251" s="53" t="s">
        <v>57</v>
      </c>
    </row>
    <row r="252" ht="37.5" customHeight="1" spans="1:8">
      <c r="A252" s="44">
        <v>25</v>
      </c>
      <c r="B252" s="16" t="s">
        <v>764</v>
      </c>
      <c r="C252" s="16" t="s">
        <v>230</v>
      </c>
      <c r="D252" s="44" t="s">
        <v>832</v>
      </c>
      <c r="E252" s="16" t="s">
        <v>274</v>
      </c>
      <c r="F252" s="44" t="s">
        <v>833</v>
      </c>
      <c r="G252" s="30" t="s">
        <v>274</v>
      </c>
      <c r="H252" s="53" t="s">
        <v>57</v>
      </c>
    </row>
    <row r="253" ht="37.5" customHeight="1" spans="1:8">
      <c r="A253" s="44">
        <v>26</v>
      </c>
      <c r="B253" s="16" t="s">
        <v>764</v>
      </c>
      <c r="C253" s="16" t="s">
        <v>336</v>
      </c>
      <c r="D253" s="44" t="s">
        <v>834</v>
      </c>
      <c r="E253" s="16" t="s">
        <v>338</v>
      </c>
      <c r="F253" s="44" t="s">
        <v>835</v>
      </c>
      <c r="G253" s="30" t="s">
        <v>338</v>
      </c>
      <c r="H253" s="53" t="s">
        <v>57</v>
      </c>
    </row>
    <row r="254" ht="37.5" customHeight="1" spans="1:8">
      <c r="A254" s="44">
        <v>27</v>
      </c>
      <c r="B254" s="16" t="s">
        <v>764</v>
      </c>
      <c r="C254" s="16" t="s">
        <v>244</v>
      </c>
      <c r="D254" s="44" t="s">
        <v>836</v>
      </c>
      <c r="E254" s="16" t="s">
        <v>325</v>
      </c>
      <c r="F254" s="44" t="s">
        <v>837</v>
      </c>
      <c r="G254" s="30" t="s">
        <v>325</v>
      </c>
      <c r="H254" s="53" t="s">
        <v>57</v>
      </c>
    </row>
    <row r="255" ht="37.5" customHeight="1" spans="1:8">
      <c r="A255" s="44">
        <v>28</v>
      </c>
      <c r="B255" s="16" t="s">
        <v>764</v>
      </c>
      <c r="C255" s="16" t="s">
        <v>477</v>
      </c>
      <c r="D255" s="16" t="s">
        <v>838</v>
      </c>
      <c r="E255" s="16" t="s">
        <v>839</v>
      </c>
      <c r="F255" s="44" t="s">
        <v>840</v>
      </c>
      <c r="G255" s="30" t="s">
        <v>841</v>
      </c>
      <c r="H255" s="53" t="s">
        <v>57</v>
      </c>
    </row>
    <row r="256" ht="66" customHeight="1" spans="1:8">
      <c r="A256" s="44">
        <v>29</v>
      </c>
      <c r="B256" s="16" t="s">
        <v>764</v>
      </c>
      <c r="C256" s="16" t="s">
        <v>842</v>
      </c>
      <c r="D256" s="28" t="s">
        <v>843</v>
      </c>
      <c r="E256" s="16" t="s">
        <v>257</v>
      </c>
      <c r="F256" s="16" t="s">
        <v>844</v>
      </c>
      <c r="G256" s="30" t="s">
        <v>257</v>
      </c>
      <c r="H256" s="53" t="s">
        <v>57</v>
      </c>
    </row>
    <row r="257" ht="37.5" customHeight="1" spans="1:8">
      <c r="A257" s="44">
        <v>30</v>
      </c>
      <c r="B257" s="16" t="s">
        <v>764</v>
      </c>
      <c r="C257" s="16" t="s">
        <v>845</v>
      </c>
      <c r="D257" s="16" t="s">
        <v>846</v>
      </c>
      <c r="E257" s="16" t="s">
        <v>825</v>
      </c>
      <c r="F257" s="16" t="s">
        <v>847</v>
      </c>
      <c r="G257" s="30" t="s">
        <v>825</v>
      </c>
      <c r="H257" s="53" t="s">
        <v>57</v>
      </c>
    </row>
    <row r="258" ht="37.5" customHeight="1" spans="1:8">
      <c r="A258" s="44">
        <v>31</v>
      </c>
      <c r="B258" s="16" t="s">
        <v>764</v>
      </c>
      <c r="C258" s="27" t="s">
        <v>848</v>
      </c>
      <c r="D258" s="50" t="s">
        <v>849</v>
      </c>
      <c r="E258" s="27" t="s">
        <v>13</v>
      </c>
      <c r="F258" s="50" t="s">
        <v>850</v>
      </c>
      <c r="G258" s="29" t="s">
        <v>13</v>
      </c>
      <c r="H258" s="53" t="s">
        <v>57</v>
      </c>
    </row>
    <row r="259" ht="37.5" customHeight="1" spans="1:8">
      <c r="A259" s="44">
        <v>32</v>
      </c>
      <c r="B259" s="16" t="s">
        <v>764</v>
      </c>
      <c r="C259" s="27" t="s">
        <v>123</v>
      </c>
      <c r="D259" s="50" t="s">
        <v>851</v>
      </c>
      <c r="E259" s="16" t="s">
        <v>321</v>
      </c>
      <c r="F259" s="50" t="s">
        <v>852</v>
      </c>
      <c r="G259" s="30" t="s">
        <v>321</v>
      </c>
      <c r="H259" s="53" t="s">
        <v>57</v>
      </c>
    </row>
    <row r="260" ht="73" customHeight="1" spans="1:8">
      <c r="A260" s="44">
        <v>33</v>
      </c>
      <c r="B260" s="16" t="s">
        <v>764</v>
      </c>
      <c r="C260" s="16" t="s">
        <v>853</v>
      </c>
      <c r="D260" s="28" t="s">
        <v>854</v>
      </c>
      <c r="E260" s="16" t="s">
        <v>219</v>
      </c>
      <c r="F260" s="44" t="s">
        <v>855</v>
      </c>
      <c r="G260" s="30" t="s">
        <v>492</v>
      </c>
      <c r="H260" s="53" t="s">
        <v>57</v>
      </c>
    </row>
    <row r="261" ht="37.5" customHeight="1" spans="1:8">
      <c r="A261" s="44">
        <v>34</v>
      </c>
      <c r="B261" s="16" t="s">
        <v>764</v>
      </c>
      <c r="C261" s="16" t="s">
        <v>244</v>
      </c>
      <c r="D261" s="16" t="s">
        <v>856</v>
      </c>
      <c r="E261" s="16" t="s">
        <v>857</v>
      </c>
      <c r="F261" s="44" t="s">
        <v>858</v>
      </c>
      <c r="G261" s="30" t="s">
        <v>857</v>
      </c>
      <c r="H261" s="53" t="s">
        <v>57</v>
      </c>
    </row>
    <row r="262" ht="37.5" customHeight="1" spans="1:8">
      <c r="A262" s="44">
        <v>35</v>
      </c>
      <c r="B262" s="16" t="s">
        <v>764</v>
      </c>
      <c r="C262" s="35" t="s">
        <v>859</v>
      </c>
      <c r="D262" s="36" t="s">
        <v>860</v>
      </c>
      <c r="E262" s="35" t="s">
        <v>21</v>
      </c>
      <c r="F262" s="80" t="s">
        <v>861</v>
      </c>
      <c r="G262" s="81" t="s">
        <v>21</v>
      </c>
      <c r="H262" s="53" t="s">
        <v>57</v>
      </c>
    </row>
    <row r="263" ht="37.5" customHeight="1" spans="1:8">
      <c r="A263" s="44">
        <v>36</v>
      </c>
      <c r="B263" s="16" t="s">
        <v>764</v>
      </c>
      <c r="C263" s="16" t="s">
        <v>862</v>
      </c>
      <c r="D263" s="44" t="s">
        <v>863</v>
      </c>
      <c r="E263" s="16" t="s">
        <v>784</v>
      </c>
      <c r="F263" s="44" t="s">
        <v>785</v>
      </c>
      <c r="G263" s="30" t="s">
        <v>784</v>
      </c>
      <c r="H263" s="53" t="s">
        <v>57</v>
      </c>
    </row>
    <row r="264" ht="37.5" customHeight="1" spans="1:8">
      <c r="A264" s="44">
        <v>37</v>
      </c>
      <c r="B264" s="16" t="s">
        <v>764</v>
      </c>
      <c r="C264" s="74" t="s">
        <v>864</v>
      </c>
      <c r="D264" s="74" t="s">
        <v>865</v>
      </c>
      <c r="E264" s="82" t="s">
        <v>329</v>
      </c>
      <c r="F264" s="73" t="s">
        <v>866</v>
      </c>
      <c r="G264" s="83" t="s">
        <v>329</v>
      </c>
      <c r="H264" s="53" t="s">
        <v>57</v>
      </c>
    </row>
    <row r="265" ht="37.5" customHeight="1" spans="1:8">
      <c r="A265" s="44">
        <v>38</v>
      </c>
      <c r="B265" s="16" t="s">
        <v>764</v>
      </c>
      <c r="C265" s="16" t="s">
        <v>123</v>
      </c>
      <c r="D265" s="44" t="s">
        <v>867</v>
      </c>
      <c r="E265" s="16" t="s">
        <v>494</v>
      </c>
      <c r="F265" s="44" t="s">
        <v>868</v>
      </c>
      <c r="G265" s="30" t="s">
        <v>494</v>
      </c>
      <c r="H265" s="53" t="s">
        <v>57</v>
      </c>
    </row>
    <row r="266" ht="37.5" customHeight="1" spans="1:8">
      <c r="A266" s="44">
        <v>39</v>
      </c>
      <c r="B266" s="16" t="s">
        <v>764</v>
      </c>
      <c r="C266" s="16" t="s">
        <v>244</v>
      </c>
      <c r="D266" s="44" t="s">
        <v>869</v>
      </c>
      <c r="E266" s="16" t="s">
        <v>383</v>
      </c>
      <c r="F266" s="44" t="s">
        <v>870</v>
      </c>
      <c r="G266" s="30" t="s">
        <v>383</v>
      </c>
      <c r="H266" s="53" t="s">
        <v>57</v>
      </c>
    </row>
    <row r="267" ht="46" customHeight="1" spans="1:8">
      <c r="A267" s="44">
        <v>40</v>
      </c>
      <c r="B267" s="16" t="s">
        <v>764</v>
      </c>
      <c r="C267" s="16" t="s">
        <v>217</v>
      </c>
      <c r="D267" s="16" t="s">
        <v>871</v>
      </c>
      <c r="E267" s="16" t="s">
        <v>104</v>
      </c>
      <c r="F267" s="44"/>
      <c r="G267" s="30"/>
      <c r="H267" s="53" t="s">
        <v>57</v>
      </c>
    </row>
    <row r="268" ht="37.5" customHeight="1" spans="1:8">
      <c r="A268" s="44">
        <v>41</v>
      </c>
      <c r="B268" s="16" t="s">
        <v>764</v>
      </c>
      <c r="C268" s="16" t="s">
        <v>48</v>
      </c>
      <c r="D268" s="44" t="s">
        <v>872</v>
      </c>
      <c r="E268" s="16" t="s">
        <v>321</v>
      </c>
      <c r="F268" s="50" t="s">
        <v>873</v>
      </c>
      <c r="G268" s="29" t="s">
        <v>718</v>
      </c>
      <c r="H268" s="53" t="s">
        <v>57</v>
      </c>
    </row>
    <row r="269" ht="37.5" customHeight="1" spans="1:8">
      <c r="A269" s="44">
        <v>42</v>
      </c>
      <c r="B269" s="16" t="s">
        <v>764</v>
      </c>
      <c r="C269" s="16" t="s">
        <v>741</v>
      </c>
      <c r="D269" s="28" t="s">
        <v>874</v>
      </c>
      <c r="E269" s="16" t="s">
        <v>537</v>
      </c>
      <c r="F269" s="44" t="s">
        <v>875</v>
      </c>
      <c r="G269" s="30" t="s">
        <v>537</v>
      </c>
      <c r="H269" s="53" t="s">
        <v>57</v>
      </c>
    </row>
    <row r="270" ht="37.5" customHeight="1" spans="1:8">
      <c r="A270" s="44">
        <v>43</v>
      </c>
      <c r="B270" s="16" t="s">
        <v>764</v>
      </c>
      <c r="C270" s="27" t="s">
        <v>42</v>
      </c>
      <c r="D270" s="50" t="s">
        <v>876</v>
      </c>
      <c r="E270" s="27" t="s">
        <v>13</v>
      </c>
      <c r="F270" s="50" t="s">
        <v>877</v>
      </c>
      <c r="G270" s="29" t="s">
        <v>13</v>
      </c>
      <c r="H270" s="53" t="s">
        <v>57</v>
      </c>
    </row>
    <row r="271" ht="37.5" customHeight="1" spans="1:8">
      <c r="A271" s="44">
        <v>44</v>
      </c>
      <c r="B271" s="16" t="s">
        <v>764</v>
      </c>
      <c r="C271" s="16" t="s">
        <v>670</v>
      </c>
      <c r="D271" s="44" t="s">
        <v>878</v>
      </c>
      <c r="E271" s="16" t="s">
        <v>879</v>
      </c>
      <c r="F271" s="44" t="s">
        <v>880</v>
      </c>
      <c r="G271" s="30" t="s">
        <v>879</v>
      </c>
      <c r="H271" s="53" t="s">
        <v>131</v>
      </c>
    </row>
    <row r="272" ht="37.5" customHeight="1" spans="1:8">
      <c r="A272" s="44">
        <v>45</v>
      </c>
      <c r="B272" s="16" t="s">
        <v>764</v>
      </c>
      <c r="C272" s="16" t="s">
        <v>881</v>
      </c>
      <c r="D272" s="16" t="s">
        <v>882</v>
      </c>
      <c r="E272" s="16" t="s">
        <v>268</v>
      </c>
      <c r="F272" s="44" t="s">
        <v>883</v>
      </c>
      <c r="G272" s="30" t="s">
        <v>268</v>
      </c>
      <c r="H272" s="53" t="s">
        <v>131</v>
      </c>
    </row>
    <row r="273" ht="37.5" customHeight="1" spans="1:8">
      <c r="A273" s="44">
        <v>46</v>
      </c>
      <c r="B273" s="16" t="s">
        <v>764</v>
      </c>
      <c r="C273" s="16" t="s">
        <v>259</v>
      </c>
      <c r="D273" s="44" t="s">
        <v>884</v>
      </c>
      <c r="E273" s="16" t="s">
        <v>345</v>
      </c>
      <c r="F273" s="44" t="s">
        <v>885</v>
      </c>
      <c r="G273" s="30" t="s">
        <v>345</v>
      </c>
      <c r="H273" s="53" t="s">
        <v>131</v>
      </c>
    </row>
    <row r="274" ht="37.5" customHeight="1" spans="1:8">
      <c r="A274" s="44">
        <v>47</v>
      </c>
      <c r="B274" s="16" t="s">
        <v>764</v>
      </c>
      <c r="C274" s="16" t="s">
        <v>886</v>
      </c>
      <c r="D274" s="44" t="s">
        <v>887</v>
      </c>
      <c r="E274" s="16" t="s">
        <v>888</v>
      </c>
      <c r="F274" s="44" t="s">
        <v>889</v>
      </c>
      <c r="G274" s="30" t="s">
        <v>888</v>
      </c>
      <c r="H274" s="53" t="s">
        <v>131</v>
      </c>
    </row>
    <row r="275" ht="37.5" customHeight="1" spans="1:8">
      <c r="A275" s="44">
        <v>48</v>
      </c>
      <c r="B275" s="16" t="s">
        <v>764</v>
      </c>
      <c r="C275" s="16" t="s">
        <v>327</v>
      </c>
      <c r="D275" s="44" t="s">
        <v>890</v>
      </c>
      <c r="E275" s="16" t="s">
        <v>891</v>
      </c>
      <c r="F275" s="44" t="s">
        <v>892</v>
      </c>
      <c r="G275" s="30" t="s">
        <v>891</v>
      </c>
      <c r="H275" s="53" t="s">
        <v>131</v>
      </c>
    </row>
    <row r="276" ht="37.5" customHeight="1" spans="1:8">
      <c r="A276" s="44">
        <v>49</v>
      </c>
      <c r="B276" s="16" t="s">
        <v>764</v>
      </c>
      <c r="C276" s="16" t="s">
        <v>893</v>
      </c>
      <c r="D276" s="44" t="s">
        <v>894</v>
      </c>
      <c r="E276" s="16" t="s">
        <v>888</v>
      </c>
      <c r="F276" s="44" t="s">
        <v>895</v>
      </c>
      <c r="G276" s="30" t="s">
        <v>888</v>
      </c>
      <c r="H276" s="53" t="s">
        <v>131</v>
      </c>
    </row>
    <row r="277" ht="37.5" customHeight="1" spans="1:8">
      <c r="A277" s="44">
        <v>50</v>
      </c>
      <c r="B277" s="16" t="s">
        <v>764</v>
      </c>
      <c r="C277" s="23" t="s">
        <v>896</v>
      </c>
      <c r="D277" s="78" t="s">
        <v>897</v>
      </c>
      <c r="E277" s="23" t="s">
        <v>640</v>
      </c>
      <c r="F277" s="78" t="s">
        <v>898</v>
      </c>
      <c r="G277" s="79" t="s">
        <v>640</v>
      </c>
      <c r="H277" s="53" t="s">
        <v>131</v>
      </c>
    </row>
    <row r="278" ht="37.5" customHeight="1" spans="1:8">
      <c r="A278" s="44">
        <v>51</v>
      </c>
      <c r="B278" s="16" t="s">
        <v>764</v>
      </c>
      <c r="C278" s="17" t="s">
        <v>244</v>
      </c>
      <c r="D278" s="17" t="s">
        <v>899</v>
      </c>
      <c r="E278" s="27" t="s">
        <v>900</v>
      </c>
      <c r="F278" s="27" t="s">
        <v>901</v>
      </c>
      <c r="G278" s="79" t="s">
        <v>902</v>
      </c>
      <c r="H278" s="53" t="s">
        <v>131</v>
      </c>
    </row>
    <row r="279" ht="37.5" customHeight="1" spans="1:8">
      <c r="A279" s="44">
        <v>52</v>
      </c>
      <c r="B279" s="16" t="s">
        <v>764</v>
      </c>
      <c r="C279" s="25" t="s">
        <v>141</v>
      </c>
      <c r="D279" s="25" t="s">
        <v>727</v>
      </c>
      <c r="E279" s="25" t="s">
        <v>714</v>
      </c>
      <c r="F279" s="25" t="s">
        <v>903</v>
      </c>
      <c r="G279" s="84" t="s">
        <v>714</v>
      </c>
      <c r="H279" s="53" t="s">
        <v>131</v>
      </c>
    </row>
    <row r="280" ht="37.5" customHeight="1" spans="1:8">
      <c r="A280" s="44">
        <v>53</v>
      </c>
      <c r="B280" s="16" t="s">
        <v>764</v>
      </c>
      <c r="C280" s="16" t="s">
        <v>904</v>
      </c>
      <c r="D280" s="44" t="s">
        <v>905</v>
      </c>
      <c r="E280" s="16" t="s">
        <v>906</v>
      </c>
      <c r="F280" s="44" t="s">
        <v>907</v>
      </c>
      <c r="G280" s="30" t="s">
        <v>908</v>
      </c>
      <c r="H280" s="53" t="s">
        <v>131</v>
      </c>
    </row>
    <row r="281" ht="37.5" customHeight="1" spans="1:8">
      <c r="A281" s="44">
        <v>54</v>
      </c>
      <c r="B281" s="16" t="s">
        <v>764</v>
      </c>
      <c r="C281" s="16" t="s">
        <v>886</v>
      </c>
      <c r="D281" s="44" t="s">
        <v>909</v>
      </c>
      <c r="E281" s="16" t="s">
        <v>429</v>
      </c>
      <c r="F281" s="44" t="s">
        <v>910</v>
      </c>
      <c r="G281" s="30" t="s">
        <v>429</v>
      </c>
      <c r="H281" s="53" t="s">
        <v>131</v>
      </c>
    </row>
    <row r="282" ht="37.5" customHeight="1" spans="1:8">
      <c r="A282" s="44">
        <v>55</v>
      </c>
      <c r="B282" s="16" t="s">
        <v>764</v>
      </c>
      <c r="C282" s="35" t="s">
        <v>165</v>
      </c>
      <c r="D282" s="35" t="s">
        <v>911</v>
      </c>
      <c r="E282" s="27" t="s">
        <v>21</v>
      </c>
      <c r="F282" s="50" t="s">
        <v>912</v>
      </c>
      <c r="G282" s="81" t="s">
        <v>21</v>
      </c>
      <c r="H282" s="53" t="s">
        <v>131</v>
      </c>
    </row>
    <row r="283" ht="37.5" customHeight="1" spans="1:8">
      <c r="A283" s="44">
        <v>56</v>
      </c>
      <c r="B283" s="16" t="s">
        <v>764</v>
      </c>
      <c r="C283" s="16" t="s">
        <v>913</v>
      </c>
      <c r="D283" s="44" t="s">
        <v>914</v>
      </c>
      <c r="E283" s="16" t="s">
        <v>274</v>
      </c>
      <c r="F283" s="44" t="s">
        <v>832</v>
      </c>
      <c r="G283" s="30" t="s">
        <v>274</v>
      </c>
      <c r="H283" s="53" t="s">
        <v>131</v>
      </c>
    </row>
    <row r="284" ht="37.5" customHeight="1" spans="1:8">
      <c r="A284" s="44">
        <v>57</v>
      </c>
      <c r="B284" s="16" t="s">
        <v>764</v>
      </c>
      <c r="C284" s="39" t="s">
        <v>336</v>
      </c>
      <c r="D284" s="85" t="s">
        <v>915</v>
      </c>
      <c r="E284" s="39" t="s">
        <v>379</v>
      </c>
      <c r="F284" s="86"/>
      <c r="G284" s="40"/>
      <c r="H284" s="53" t="s">
        <v>131</v>
      </c>
    </row>
    <row r="285" ht="37.5" customHeight="1" spans="1:8">
      <c r="A285" s="44">
        <v>58</v>
      </c>
      <c r="B285" s="16" t="s">
        <v>764</v>
      </c>
      <c r="C285" s="27" t="s">
        <v>244</v>
      </c>
      <c r="D285" s="50" t="s">
        <v>916</v>
      </c>
      <c r="E285" s="27" t="s">
        <v>917</v>
      </c>
      <c r="F285" s="50" t="s">
        <v>918</v>
      </c>
      <c r="G285" s="29" t="s">
        <v>917</v>
      </c>
      <c r="H285" s="53" t="s">
        <v>131</v>
      </c>
    </row>
    <row r="286" ht="37.5" customHeight="1" spans="1:8">
      <c r="A286" s="44">
        <v>59</v>
      </c>
      <c r="B286" s="16" t="s">
        <v>764</v>
      </c>
      <c r="C286" s="16" t="s">
        <v>919</v>
      </c>
      <c r="D286" s="44" t="s">
        <v>920</v>
      </c>
      <c r="E286" s="16" t="s">
        <v>429</v>
      </c>
      <c r="F286" s="44" t="s">
        <v>921</v>
      </c>
      <c r="G286" s="30" t="s">
        <v>429</v>
      </c>
      <c r="H286" s="53" t="s">
        <v>131</v>
      </c>
    </row>
    <row r="287" ht="37.5" customHeight="1" spans="1:8">
      <c r="A287" s="44">
        <v>60</v>
      </c>
      <c r="B287" s="16" t="s">
        <v>764</v>
      </c>
      <c r="C287" s="27" t="s">
        <v>886</v>
      </c>
      <c r="D287" s="50" t="s">
        <v>922</v>
      </c>
      <c r="E287" s="27" t="s">
        <v>923</v>
      </c>
      <c r="F287" s="50" t="s">
        <v>924</v>
      </c>
      <c r="G287" s="30" t="s">
        <v>923</v>
      </c>
      <c r="H287" s="53" t="s">
        <v>131</v>
      </c>
    </row>
    <row r="288" ht="37.5" customHeight="1" spans="1:8">
      <c r="A288" s="44">
        <v>61</v>
      </c>
      <c r="B288" s="16" t="s">
        <v>764</v>
      </c>
      <c r="C288" s="17" t="s">
        <v>217</v>
      </c>
      <c r="D288" s="77" t="s">
        <v>925</v>
      </c>
      <c r="E288" s="17" t="s">
        <v>13</v>
      </c>
      <c r="F288" s="77" t="s">
        <v>926</v>
      </c>
      <c r="G288" s="18" t="s">
        <v>13</v>
      </c>
      <c r="H288" s="53" t="s">
        <v>131</v>
      </c>
    </row>
    <row r="289" ht="37.5" customHeight="1" spans="1:8">
      <c r="A289" s="44">
        <v>62</v>
      </c>
      <c r="B289" s="16" t="s">
        <v>764</v>
      </c>
      <c r="C289" s="16" t="s">
        <v>765</v>
      </c>
      <c r="D289" s="44" t="s">
        <v>927</v>
      </c>
      <c r="E289" s="16" t="s">
        <v>228</v>
      </c>
      <c r="F289" s="44" t="s">
        <v>928</v>
      </c>
      <c r="G289" s="30" t="s">
        <v>228</v>
      </c>
      <c r="H289" s="53" t="s">
        <v>131</v>
      </c>
    </row>
    <row r="290" ht="37.5" customHeight="1" spans="1:8">
      <c r="A290" s="44">
        <v>63</v>
      </c>
      <c r="B290" s="16" t="s">
        <v>764</v>
      </c>
      <c r="C290" s="16" t="s">
        <v>929</v>
      </c>
      <c r="D290" s="28" t="s">
        <v>930</v>
      </c>
      <c r="E290" s="16" t="s">
        <v>67</v>
      </c>
      <c r="F290" s="44" t="s">
        <v>68</v>
      </c>
      <c r="G290" s="30" t="s">
        <v>67</v>
      </c>
      <c r="H290" s="53" t="s">
        <v>131</v>
      </c>
    </row>
    <row r="291" ht="37.5" customHeight="1" spans="1:8">
      <c r="A291" s="44">
        <v>64</v>
      </c>
      <c r="B291" s="16" t="s">
        <v>764</v>
      </c>
      <c r="C291" s="16" t="s">
        <v>427</v>
      </c>
      <c r="D291" s="44" t="s">
        <v>931</v>
      </c>
      <c r="E291" s="16" t="s">
        <v>455</v>
      </c>
      <c r="F291" s="44" t="s">
        <v>932</v>
      </c>
      <c r="G291" s="30" t="s">
        <v>455</v>
      </c>
      <c r="H291" s="53" t="s">
        <v>131</v>
      </c>
    </row>
    <row r="292" ht="37.5" customHeight="1" spans="1:8">
      <c r="A292" s="44">
        <v>65</v>
      </c>
      <c r="B292" s="16" t="s">
        <v>764</v>
      </c>
      <c r="C292" s="16" t="s">
        <v>782</v>
      </c>
      <c r="D292" s="28" t="s">
        <v>933</v>
      </c>
      <c r="E292" s="16" t="s">
        <v>459</v>
      </c>
      <c r="F292" s="44"/>
      <c r="G292" s="30"/>
      <c r="H292" s="53" t="s">
        <v>131</v>
      </c>
    </row>
    <row r="293" ht="37.5" customHeight="1" spans="1:8">
      <c r="A293" s="44">
        <v>66</v>
      </c>
      <c r="B293" s="16" t="s">
        <v>764</v>
      </c>
      <c r="C293" s="16" t="s">
        <v>934</v>
      </c>
      <c r="D293" s="44" t="s">
        <v>935</v>
      </c>
      <c r="E293" s="16" t="s">
        <v>936</v>
      </c>
      <c r="F293" s="44" t="s">
        <v>937</v>
      </c>
      <c r="G293" s="30" t="s">
        <v>936</v>
      </c>
      <c r="H293" s="53" t="s">
        <v>131</v>
      </c>
    </row>
    <row r="294" ht="37.5" customHeight="1" spans="1:8">
      <c r="A294" s="44">
        <v>67</v>
      </c>
      <c r="B294" s="16" t="s">
        <v>764</v>
      </c>
      <c r="C294" s="27" t="s">
        <v>886</v>
      </c>
      <c r="D294" s="50" t="s">
        <v>922</v>
      </c>
      <c r="E294" s="27" t="s">
        <v>923</v>
      </c>
      <c r="F294" s="50" t="s">
        <v>924</v>
      </c>
      <c r="G294" s="30" t="s">
        <v>923</v>
      </c>
      <c r="H294" s="53" t="s">
        <v>131</v>
      </c>
    </row>
    <row r="295" ht="37.5" customHeight="1" spans="1:8">
      <c r="A295" s="44">
        <v>68</v>
      </c>
      <c r="B295" s="16" t="s">
        <v>764</v>
      </c>
      <c r="C295" s="16" t="s">
        <v>226</v>
      </c>
      <c r="D295" s="16" t="s">
        <v>938</v>
      </c>
      <c r="E295" s="16" t="s">
        <v>383</v>
      </c>
      <c r="F295" s="44" t="s">
        <v>869</v>
      </c>
      <c r="G295" s="30" t="s">
        <v>383</v>
      </c>
      <c r="H295" s="53" t="s">
        <v>131</v>
      </c>
    </row>
    <row r="296" ht="37.5" customHeight="1" spans="1:8">
      <c r="A296" s="44">
        <v>69</v>
      </c>
      <c r="B296" s="16" t="s">
        <v>764</v>
      </c>
      <c r="C296" s="69" t="s">
        <v>217</v>
      </c>
      <c r="D296" s="70" t="s">
        <v>939</v>
      </c>
      <c r="E296" s="69" t="s">
        <v>940</v>
      </c>
      <c r="F296" s="70" t="s">
        <v>941</v>
      </c>
      <c r="G296" s="71" t="s">
        <v>940</v>
      </c>
      <c r="H296" s="53" t="s">
        <v>131</v>
      </c>
    </row>
    <row r="297" ht="37.5" customHeight="1" spans="1:8">
      <c r="A297" s="44">
        <v>70</v>
      </c>
      <c r="B297" s="16" t="s">
        <v>764</v>
      </c>
      <c r="C297" s="27" t="s">
        <v>102</v>
      </c>
      <c r="D297" s="31" t="s">
        <v>942</v>
      </c>
      <c r="E297" s="16" t="s">
        <v>530</v>
      </c>
      <c r="F297" s="27" t="s">
        <v>943</v>
      </c>
      <c r="G297" s="30" t="s">
        <v>944</v>
      </c>
      <c r="H297" s="53" t="s">
        <v>131</v>
      </c>
    </row>
    <row r="298" ht="37.5" customHeight="1" spans="1:8">
      <c r="A298" s="44">
        <v>71</v>
      </c>
      <c r="B298" s="16" t="s">
        <v>764</v>
      </c>
      <c r="C298" s="16" t="s">
        <v>240</v>
      </c>
      <c r="D298" s="44" t="s">
        <v>945</v>
      </c>
      <c r="E298" s="16" t="s">
        <v>646</v>
      </c>
      <c r="F298" s="44" t="s">
        <v>661</v>
      </c>
      <c r="G298" s="30" t="s">
        <v>646</v>
      </c>
      <c r="H298" s="53" t="s">
        <v>131</v>
      </c>
    </row>
    <row r="299" ht="37.5" customHeight="1" spans="1:8">
      <c r="A299" s="44">
        <v>72</v>
      </c>
      <c r="B299" s="16" t="s">
        <v>764</v>
      </c>
      <c r="C299" s="16" t="s">
        <v>946</v>
      </c>
      <c r="D299" s="44" t="s">
        <v>947</v>
      </c>
      <c r="E299" s="16" t="s">
        <v>696</v>
      </c>
      <c r="F299" s="44" t="s">
        <v>948</v>
      </c>
      <c r="G299" s="30" t="s">
        <v>949</v>
      </c>
      <c r="H299" s="53" t="s">
        <v>131</v>
      </c>
    </row>
    <row r="300" ht="37.5" customHeight="1" spans="1:8">
      <c r="A300" s="44">
        <v>73</v>
      </c>
      <c r="B300" s="16" t="s">
        <v>764</v>
      </c>
      <c r="C300" s="16" t="s">
        <v>217</v>
      </c>
      <c r="D300" s="44" t="s">
        <v>950</v>
      </c>
      <c r="E300" s="16" t="s">
        <v>703</v>
      </c>
      <c r="F300" s="44" t="s">
        <v>951</v>
      </c>
      <c r="G300" s="30" t="s">
        <v>703</v>
      </c>
      <c r="H300" s="53" t="s">
        <v>131</v>
      </c>
    </row>
    <row r="301" ht="37.5" customHeight="1" spans="1:8">
      <c r="A301" s="44">
        <v>74</v>
      </c>
      <c r="B301" s="16" t="s">
        <v>764</v>
      </c>
      <c r="C301" s="27" t="s">
        <v>765</v>
      </c>
      <c r="D301" s="50" t="s">
        <v>952</v>
      </c>
      <c r="E301" s="27" t="s">
        <v>626</v>
      </c>
      <c r="F301" s="50"/>
      <c r="G301" s="29"/>
      <c r="H301" s="53" t="s">
        <v>131</v>
      </c>
    </row>
    <row r="302" ht="37.5" customHeight="1" spans="1:8">
      <c r="A302" s="44">
        <v>75</v>
      </c>
      <c r="B302" s="16" t="s">
        <v>764</v>
      </c>
      <c r="C302" s="16" t="s">
        <v>953</v>
      </c>
      <c r="D302" s="44" t="s">
        <v>683</v>
      </c>
      <c r="E302" s="16" t="s">
        <v>682</v>
      </c>
      <c r="F302" s="44" t="s">
        <v>954</v>
      </c>
      <c r="G302" s="30" t="s">
        <v>682</v>
      </c>
      <c r="H302" s="53" t="s">
        <v>131</v>
      </c>
    </row>
    <row r="303" ht="37.5" customHeight="1" spans="1:8">
      <c r="A303" s="44">
        <v>76</v>
      </c>
      <c r="B303" s="16" t="s">
        <v>764</v>
      </c>
      <c r="C303" s="16" t="s">
        <v>165</v>
      </c>
      <c r="D303" s="16" t="s">
        <v>955</v>
      </c>
      <c r="E303" s="16" t="s">
        <v>956</v>
      </c>
      <c r="F303" s="44" t="s">
        <v>957</v>
      </c>
      <c r="G303" s="30" t="s">
        <v>956</v>
      </c>
      <c r="H303" s="53" t="s">
        <v>131</v>
      </c>
    </row>
    <row r="304" ht="37.5" customHeight="1" spans="1:8">
      <c r="A304" s="44">
        <v>77</v>
      </c>
      <c r="B304" s="16" t="s">
        <v>764</v>
      </c>
      <c r="C304" s="16" t="s">
        <v>375</v>
      </c>
      <c r="D304" s="44" t="s">
        <v>958</v>
      </c>
      <c r="E304" s="16" t="s">
        <v>959</v>
      </c>
      <c r="F304" s="44" t="s">
        <v>960</v>
      </c>
      <c r="G304" s="30" t="s">
        <v>959</v>
      </c>
      <c r="H304" s="53" t="s">
        <v>131</v>
      </c>
    </row>
  </sheetData>
  <mergeCells count="1">
    <mergeCell ref="A2:H2"/>
  </mergeCells>
  <dataValidations count="2">
    <dataValidation type="list" allowBlank="1" showInputMessage="1" showErrorMessage="1" sqref="B18 B20:B21">
      <formula1>"幼儿组"</formula1>
    </dataValidation>
    <dataValidation type="list" allowBlank="1" showInputMessage="1" showErrorMessage="1" sqref="B46:B47 B61:B194 B201:B203 B205:B209 B212:B215 B217:B218 B221:B222 B224:B226 B228:B304">
      <formula1>"小学生组,中学生组,职业学校学生组（含中职、高职学生）,大学生组（含研究生）,留学生组（在华留学生）,教师组（含幼儿园在职教师）,社会人员组"</formula1>
    </dataValidation>
  </dataValidations>
  <printOptions horizontalCentered="1"/>
  <pageMargins left="0.554861111111111" right="0.554861111111111" top="0.708333333333333" bottom="0.629861111111111" header="0.314583333333333" footer="0.5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东方秀女</cp:lastModifiedBy>
  <dcterms:created xsi:type="dcterms:W3CDTF">2025-04-10T08:12:00Z</dcterms:created>
  <cp:lastPrinted>2025-04-29T09:14:00Z</cp:lastPrinted>
  <dcterms:modified xsi:type="dcterms:W3CDTF">2025-07-18T01:00:03Z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71092157B6C7450DB7DDAA40D8D11AE9_11</vt:lpwstr>
  </property>
  <property fmtid="{D5CDD505-2E9C-101B-9397-08002B2CF9AE}" pid="3" name="KSOProductBuildVer">
    <vt:lpwstr>2052-12.1.0.20784</vt:lpwstr>
  </property>
</Properties>
</file>